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拟聘用人员名单(定稿）" sheetId="2" r:id="rId1"/>
  </sheets>
  <definedNames>
    <definedName name="_xlnm.Print_Titles" localSheetId="0">'拟聘用人员名单(定稿）'!$2:$3</definedName>
  </definedNames>
  <calcPr calcId="144525"/>
</workbook>
</file>

<file path=xl/sharedStrings.xml><?xml version="1.0" encoding="utf-8"?>
<sst xmlns="http://schemas.openxmlformats.org/spreadsheetml/2006/main" count="980" uniqueCount="389">
  <si>
    <t>附件：</t>
  </si>
  <si>
    <t>性别</t>
  </si>
  <si>
    <t>招聘岗位</t>
  </si>
  <si>
    <t>准考证号</t>
  </si>
  <si>
    <t>湖南省妇幼保健院</t>
  </si>
  <si>
    <t>杨丛菊</t>
  </si>
  <si>
    <t>女</t>
  </si>
  <si>
    <t>医务部干事</t>
  </si>
  <si>
    <t>尹艺</t>
  </si>
  <si>
    <t>GCP管理办药师</t>
  </si>
  <si>
    <t>肖旺</t>
  </si>
  <si>
    <t>口腔医师</t>
  </si>
  <si>
    <t>胡嘉琪</t>
  </si>
  <si>
    <t>生殖中心检验技师1</t>
  </si>
  <si>
    <t>黄启江</t>
  </si>
  <si>
    <t>男</t>
  </si>
  <si>
    <t>生殖中心检验技师2</t>
  </si>
  <si>
    <t>周于禄</t>
  </si>
  <si>
    <t>药学制剂部药师</t>
  </si>
  <si>
    <t>凌丹丹</t>
  </si>
  <si>
    <t>妇产科医师1</t>
  </si>
  <si>
    <t>舒荔</t>
  </si>
  <si>
    <t>医学遗传科医师1</t>
  </si>
  <si>
    <t>吕卫刚</t>
  </si>
  <si>
    <t>国家重点实验室研究人员1</t>
  </si>
  <si>
    <t>连骜杰</t>
  </si>
  <si>
    <t>国家重点实验室研究人员2</t>
  </si>
  <si>
    <t>郭家伶</t>
  </si>
  <si>
    <t>儿童康复科医师</t>
  </si>
  <si>
    <t>何爱桦</t>
  </si>
  <si>
    <t>生殖医学中心医师</t>
  </si>
  <si>
    <t>钟启宝</t>
  </si>
  <si>
    <t>儿童五官科医师</t>
  </si>
  <si>
    <t>罗开菊</t>
  </si>
  <si>
    <t>儿童保健部医师</t>
  </si>
  <si>
    <t>梁惠珍</t>
  </si>
  <si>
    <t>中西医结合科医师</t>
  </si>
  <si>
    <t>陈西</t>
  </si>
  <si>
    <t>中医妇科医师</t>
  </si>
  <si>
    <t>张慧萍</t>
  </si>
  <si>
    <t>医学遗传科医师2</t>
  </si>
  <si>
    <t>段国荣</t>
  </si>
  <si>
    <t>健康管理中心超声医师</t>
  </si>
  <si>
    <t>刘雅静</t>
  </si>
  <si>
    <t>张亮</t>
  </si>
  <si>
    <t>妇产科医师2</t>
  </si>
  <si>
    <t>陈宏梅</t>
  </si>
  <si>
    <t>瞿慧</t>
  </si>
  <si>
    <t>石靖晴</t>
  </si>
  <si>
    <t>邵春</t>
  </si>
  <si>
    <t>呼吸与危重症医学科医师</t>
  </si>
  <si>
    <t>陈霄霄</t>
  </si>
  <si>
    <t>老年及躯体病精神科（女病房）医师</t>
  </si>
  <si>
    <t>姚慧敏</t>
  </si>
  <si>
    <t>耳鼻喉头颈外科医师</t>
  </si>
  <si>
    <t>唐波</t>
  </si>
  <si>
    <t>重症医学科医师</t>
  </si>
  <si>
    <t>张恒</t>
  </si>
  <si>
    <t>微创外科医师1</t>
  </si>
  <si>
    <t>周小兵</t>
  </si>
  <si>
    <t>微创外科医师2</t>
  </si>
  <si>
    <t>李倩</t>
  </si>
  <si>
    <t>放射科医师</t>
  </si>
  <si>
    <t>金敏</t>
  </si>
  <si>
    <t>超声科医师</t>
  </si>
  <si>
    <t>李轶枭</t>
  </si>
  <si>
    <t>泌尿外科医师</t>
  </si>
  <si>
    <t>胡南非</t>
  </si>
  <si>
    <t>儿科医师</t>
  </si>
  <si>
    <t>李进</t>
  </si>
  <si>
    <t>睡眠障碍及神经症科医师</t>
  </si>
  <si>
    <t>陈俊</t>
  </si>
  <si>
    <t>神经内科医师1</t>
  </si>
  <si>
    <t>罗盘</t>
  </si>
  <si>
    <t>何平</t>
  </si>
  <si>
    <t>神经内科医师2</t>
  </si>
  <si>
    <t>李昭辉</t>
  </si>
  <si>
    <t>急诊内科医师</t>
  </si>
  <si>
    <t>刘欢</t>
  </si>
  <si>
    <t>心血管内科医师</t>
  </si>
  <si>
    <t>张彩英</t>
  </si>
  <si>
    <t>消化内科医师</t>
  </si>
  <si>
    <t>谢韵</t>
  </si>
  <si>
    <t>老年及躯体病精神科（男病房）医师</t>
  </si>
  <si>
    <t>刘丽霞</t>
  </si>
  <si>
    <t>眼科医师</t>
  </si>
  <si>
    <t>李冰心</t>
  </si>
  <si>
    <t>肾内科医师</t>
  </si>
  <si>
    <t>凌敏</t>
  </si>
  <si>
    <t>神经外科医师</t>
  </si>
  <si>
    <t>林琳</t>
  </si>
  <si>
    <t>检验技师</t>
  </si>
  <si>
    <t>湖南省肿瘤医院</t>
  </si>
  <si>
    <t>刘思野</t>
  </si>
  <si>
    <t>放射诊断中心医师</t>
  </si>
  <si>
    <t>2021030115</t>
  </si>
  <si>
    <t>刘伊</t>
  </si>
  <si>
    <t>国家药物临床试验机构办公室早期临床研究中心药师</t>
  </si>
  <si>
    <t>2021030940</t>
  </si>
  <si>
    <t>潘仑</t>
  </si>
  <si>
    <t>病案室病案编码统计员</t>
  </si>
  <si>
    <t>2021031320</t>
  </si>
  <si>
    <t>张清慧</t>
  </si>
  <si>
    <t>护士</t>
  </si>
  <si>
    <t>2021030319</t>
  </si>
  <si>
    <t>张扬</t>
  </si>
  <si>
    <t>2021030317</t>
  </si>
  <si>
    <t>戚熠</t>
  </si>
  <si>
    <t>2021030323</t>
  </si>
  <si>
    <t>刘佳惠</t>
  </si>
  <si>
    <t>2021030321</t>
  </si>
  <si>
    <t>曾灏</t>
  </si>
  <si>
    <t>人力资源部科员</t>
  </si>
  <si>
    <t>罗佳艺</t>
  </si>
  <si>
    <t>院办科员</t>
  </si>
  <si>
    <t>刘强</t>
  </si>
  <si>
    <t>乳腺肿瘤外二区医师</t>
  </si>
  <si>
    <t>李力</t>
  </si>
  <si>
    <t>易斌</t>
  </si>
  <si>
    <t>胸部肿瘤外二区医师</t>
  </si>
  <si>
    <t>刘彦</t>
  </si>
  <si>
    <t>头颈外二科（肿瘤整形外科）医师</t>
  </si>
  <si>
    <t>于峻懿</t>
  </si>
  <si>
    <t>乳腺肿瘤整形区（头颈外三区）医师</t>
  </si>
  <si>
    <t>周诗韦</t>
  </si>
  <si>
    <t>头颈外四科（甲状腺外科）医师</t>
  </si>
  <si>
    <t>万子晴</t>
  </si>
  <si>
    <t>妇瘤一科医师</t>
  </si>
  <si>
    <t>杨毕康</t>
  </si>
  <si>
    <t>妇瘤五科医师</t>
  </si>
  <si>
    <t>李婷</t>
  </si>
  <si>
    <t>消化泌尿内一科医师</t>
  </si>
  <si>
    <t>周峻锋</t>
  </si>
  <si>
    <t>内镜诊疗中心医师</t>
  </si>
  <si>
    <t>刘佳琪</t>
  </si>
  <si>
    <t>临床病理科医师</t>
  </si>
  <si>
    <t>鄢宁</t>
  </si>
  <si>
    <t>A27耳鼻咽喉头颈外科医师</t>
  </si>
  <si>
    <t>蒋曼</t>
  </si>
  <si>
    <t>A28胃肠烧伤外科医师</t>
  </si>
  <si>
    <t>张亚炜</t>
  </si>
  <si>
    <t>甘黎明</t>
  </si>
  <si>
    <t>贺喜常</t>
  </si>
  <si>
    <t>项明</t>
  </si>
  <si>
    <t>A30肛肠科医师</t>
  </si>
  <si>
    <t>王重阳</t>
  </si>
  <si>
    <t>A31神经外科医师</t>
  </si>
  <si>
    <t>A33乳腺外科医师</t>
  </si>
  <si>
    <t>蒋连露</t>
  </si>
  <si>
    <t>A34肝胆外科医师</t>
  </si>
  <si>
    <t>王帅</t>
  </si>
  <si>
    <t>杜玮康</t>
  </si>
  <si>
    <t>王勤</t>
  </si>
  <si>
    <t>A36肿瘤三科医师</t>
  </si>
  <si>
    <t>A37心血管内科医师</t>
  </si>
  <si>
    <t>林以</t>
  </si>
  <si>
    <t>王荣</t>
  </si>
  <si>
    <t>A38中医经典病房医师</t>
  </si>
  <si>
    <t>A39针灸科医师</t>
  </si>
  <si>
    <t>A40儿童针灸推拿医师</t>
  </si>
  <si>
    <t>郝静</t>
  </si>
  <si>
    <t>A44眼科医师1</t>
  </si>
  <si>
    <t>A46中医妇科医师</t>
  </si>
  <si>
    <t>汪容</t>
  </si>
  <si>
    <t>A47ICU医师</t>
  </si>
  <si>
    <t>A48急诊科医师</t>
  </si>
  <si>
    <t>A51眼科医师2</t>
  </si>
  <si>
    <t>A53超声医师</t>
  </si>
  <si>
    <t>彭凌霞</t>
  </si>
  <si>
    <t>A54口腔医师</t>
  </si>
  <si>
    <t>A55麻醉科医师</t>
  </si>
  <si>
    <t>A56内镜中心医师</t>
  </si>
  <si>
    <t>A58康复治疗师</t>
  </si>
  <si>
    <t>A59放射技师</t>
  </si>
  <si>
    <t>A60检验技师</t>
  </si>
  <si>
    <t>A61护士1</t>
  </si>
  <si>
    <t>A63病理技师</t>
  </si>
  <si>
    <t>A64护士2</t>
  </si>
  <si>
    <t>张晶晶</t>
  </si>
  <si>
    <t>文卉敏</t>
  </si>
  <si>
    <t>罗文君</t>
  </si>
  <si>
    <t>龚方园</t>
  </si>
  <si>
    <t>夏婷</t>
  </si>
  <si>
    <t>戴丽玲</t>
  </si>
  <si>
    <t>何芝</t>
  </si>
  <si>
    <t>钟小芳</t>
  </si>
  <si>
    <t>陈彩红</t>
  </si>
  <si>
    <t>李洁</t>
  </si>
  <si>
    <t>刘爽</t>
  </si>
  <si>
    <t>顾晖</t>
  </si>
  <si>
    <t>张丹妮</t>
  </si>
  <si>
    <t>漆欢</t>
  </si>
  <si>
    <t>梁导缘</t>
  </si>
  <si>
    <t>B6财务主管</t>
  </si>
  <si>
    <t>张梓睿</t>
  </si>
  <si>
    <t>B9住培专干</t>
  </si>
  <si>
    <t>龚子俊</t>
  </si>
  <si>
    <t>B10物价专干</t>
  </si>
  <si>
    <t>胡慧</t>
  </si>
  <si>
    <t>B11医保专干</t>
  </si>
  <si>
    <t>白艳梅</t>
  </si>
  <si>
    <t>B12法律专干</t>
  </si>
  <si>
    <t>陈菲儿</t>
  </si>
  <si>
    <t>B13人事社保专干</t>
  </si>
  <si>
    <t>湖南省康复医院</t>
  </si>
  <si>
    <t>龙文昕</t>
  </si>
  <si>
    <t>妇产科医师</t>
  </si>
  <si>
    <t>2021030183</t>
  </si>
  <si>
    <t>彭焱</t>
  </si>
  <si>
    <t>神经内科医师</t>
  </si>
  <si>
    <t>李方乐</t>
  </si>
  <si>
    <t>刘依文</t>
  </si>
  <si>
    <t>张帆</t>
  </si>
  <si>
    <t>黄柔</t>
  </si>
  <si>
    <t>中医医师</t>
  </si>
  <si>
    <t>肖斌</t>
  </si>
  <si>
    <t>刘蕾思</t>
  </si>
  <si>
    <t>石紫梅</t>
  </si>
  <si>
    <t>助产士</t>
  </si>
  <si>
    <t>唐雨露</t>
  </si>
  <si>
    <t>刘频</t>
  </si>
  <si>
    <t>李益平</t>
  </si>
  <si>
    <t>盛幸梓</t>
  </si>
  <si>
    <t>法治办干事</t>
  </si>
  <si>
    <t>王倞</t>
  </si>
  <si>
    <t>宣传干事</t>
  </si>
  <si>
    <t>湖南省疾病预防控制中心</t>
  </si>
  <si>
    <t>安宁</t>
  </si>
  <si>
    <t>疾病预防控制人员</t>
  </si>
  <si>
    <t>刘茜玙</t>
  </si>
  <si>
    <t>杨孟思</t>
  </si>
  <si>
    <t>王小磊</t>
  </si>
  <si>
    <t>王蔚峰</t>
  </si>
  <si>
    <t>微生物检验人员</t>
  </si>
  <si>
    <t>刘然</t>
  </si>
  <si>
    <t>陆玉颖</t>
  </si>
  <si>
    <t>梁静</t>
  </si>
  <si>
    <t>理化检验人员</t>
  </si>
  <si>
    <t>邹晓军</t>
  </si>
  <si>
    <t>信息科科员</t>
  </si>
  <si>
    <t>湖南省职业病防治院</t>
  </si>
  <si>
    <t>孟琪</t>
  </si>
  <si>
    <t>职业卫生科工作人员</t>
  </si>
  <si>
    <t>杨璧源</t>
  </si>
  <si>
    <t>健康风险评估室工程人员</t>
  </si>
  <si>
    <t>夏金丹</t>
  </si>
  <si>
    <t>周洁</t>
  </si>
  <si>
    <t>职业病科医师</t>
  </si>
  <si>
    <t>雷蕾</t>
  </si>
  <si>
    <t>内科医师</t>
  </si>
  <si>
    <t>赵棋棋</t>
  </si>
  <si>
    <t>会计员</t>
  </si>
  <si>
    <t>段昀</t>
  </si>
  <si>
    <t>系统管理工程师</t>
  </si>
  <si>
    <t>罗宇飞</t>
  </si>
  <si>
    <t>临床医学研究中心研究助理</t>
  </si>
  <si>
    <t>－</t>
  </si>
  <si>
    <t>湖南省结核病防治所</t>
  </si>
  <si>
    <t>张苏蕾</t>
  </si>
  <si>
    <t>防治部医师</t>
  </si>
  <si>
    <t>龙飞华</t>
  </si>
  <si>
    <t>重症监护科医师</t>
  </si>
  <si>
    <t>雷胜</t>
  </si>
  <si>
    <t>放射介入中心医师</t>
  </si>
  <si>
    <t>张志明</t>
  </si>
  <si>
    <t>疼痛科医师</t>
  </si>
  <si>
    <t>刘哲</t>
  </si>
  <si>
    <t>于斌</t>
  </si>
  <si>
    <t>瞿夏凡</t>
  </si>
  <si>
    <t>昌纪理</t>
  </si>
  <si>
    <t>眼耳鼻喉科医师</t>
  </si>
  <si>
    <t>胡丽文</t>
  </si>
  <si>
    <t>罗振华</t>
  </si>
  <si>
    <t>血吸虫病监测部工作人员</t>
  </si>
  <si>
    <t>陈琴慧</t>
  </si>
  <si>
    <t>财务部工作人员</t>
  </si>
  <si>
    <t>彭秋</t>
  </si>
  <si>
    <t>谭小兰</t>
  </si>
  <si>
    <t>彭洁</t>
  </si>
  <si>
    <t>陈叶</t>
  </si>
  <si>
    <t>陈英</t>
  </si>
  <si>
    <t>余虹庆</t>
  </si>
  <si>
    <t>资产管理员</t>
  </si>
  <si>
    <t>刘石慧</t>
  </si>
  <si>
    <t>办公室干事</t>
  </si>
  <si>
    <t>吴岚</t>
  </si>
  <si>
    <t>湖南省卫生健康委信息统计中心</t>
  </si>
  <si>
    <t>刘丽君</t>
  </si>
  <si>
    <t>信息技术科科员</t>
  </si>
  <si>
    <t>2021030354</t>
  </si>
  <si>
    <t>周  馨</t>
  </si>
  <si>
    <t>统计与医学情报科科员</t>
  </si>
  <si>
    <t>2021030626</t>
  </si>
  <si>
    <r>
      <t xml:space="preserve">拟聘用人 </t>
    </r>
    <r>
      <rPr>
        <b/>
        <sz val="12"/>
        <color theme="1"/>
        <rFont val="仿宋"/>
        <family val="3"/>
        <charset val="134"/>
      </rPr>
      <t xml:space="preserve"> </t>
    </r>
    <r>
      <rPr>
        <b/>
        <sz val="12"/>
        <color theme="1"/>
        <rFont val="仿宋"/>
        <charset val="134"/>
      </rPr>
      <t>姓名</t>
    </r>
    <phoneticPr fontId="6" type="noConversion"/>
  </si>
  <si>
    <t>湖南省脑科医院
（湖南省第二人民医院）</t>
    <phoneticPr fontId="10" type="noConversion"/>
  </si>
  <si>
    <t>心血管康复科医师</t>
    <phoneticPr fontId="10" type="noConversion"/>
  </si>
  <si>
    <t>湖南省卫生健康委直属事业单位2021年公开招聘拟聘用人员名单</t>
    <phoneticPr fontId="6" type="noConversion"/>
  </si>
  <si>
    <t>湖南省血吸虫病防治所</t>
    <phoneticPr fontId="6" type="noConversion"/>
  </si>
  <si>
    <t>2021年12月31日前取得博士毕业证、学位证，办理聘用手续。　</t>
    <phoneticPr fontId="6" type="noConversion"/>
  </si>
  <si>
    <t>2021年12月31日前博士后出站,办理聘用手续。</t>
    <phoneticPr fontId="6" type="noConversion"/>
  </si>
  <si>
    <t>2021年12月31日前取得硕士毕业证、学位证、规培证，办理聘用手续。　</t>
    <phoneticPr fontId="10" type="noConversion"/>
  </si>
  <si>
    <t>2021年12月31日前取得博士毕业证、学位证，办理聘用手续。　</t>
    <phoneticPr fontId="10" type="noConversion"/>
  </si>
  <si>
    <t>2021年12月31日前取得硕士毕业证、学位证，办理聘用手续。</t>
    <phoneticPr fontId="6" type="noConversion"/>
  </si>
  <si>
    <t>2021年12月31日前与原单位办理完离职手续，查阅档案无异议后，办理聘用手续。　</t>
    <phoneticPr fontId="10" type="noConversion"/>
  </si>
  <si>
    <t>湖南中医药高等专科学校附属第一医院（湖南省直中医医院）</t>
    <phoneticPr fontId="16" type="noConversion"/>
  </si>
  <si>
    <t>2021年12月31日前取得规培证，办理聘用手续。</t>
    <phoneticPr fontId="16" type="noConversion"/>
  </si>
  <si>
    <t>2021年12月31日前取得硕士学位证、规培证，办理聘用手续。</t>
    <phoneticPr fontId="16" type="noConversion"/>
  </si>
  <si>
    <t>姚佳水</t>
    <phoneticPr fontId="17" type="noConversion"/>
  </si>
  <si>
    <t>A29甲状腺、疝、血管外科医师</t>
    <phoneticPr fontId="16" type="noConversion"/>
  </si>
  <si>
    <t>2021年12月31日前取得硕士毕业证、学位证、规培证，办理聘用手续。</t>
    <phoneticPr fontId="16" type="noConversion"/>
  </si>
  <si>
    <t>胡健</t>
    <phoneticPr fontId="17" type="noConversion"/>
  </si>
  <si>
    <t>黄丽</t>
    <phoneticPr fontId="16" type="noConversion"/>
  </si>
  <si>
    <t>A35骨科医师</t>
    <phoneticPr fontId="16" type="noConversion"/>
  </si>
  <si>
    <t>龙云珺</t>
    <phoneticPr fontId="17" type="noConversion"/>
  </si>
  <si>
    <t>2021年12月31日前取得规培证，办理聘用手续。</t>
    <phoneticPr fontId="16" type="noConversion"/>
  </si>
  <si>
    <t>湖南中医药高等专科学校附属第一医院（湖南省直中医医院）</t>
    <phoneticPr fontId="16" type="noConversion"/>
  </si>
  <si>
    <t>刘丽兰</t>
    <phoneticPr fontId="17" type="noConversion"/>
  </si>
  <si>
    <t>2021年12月31日前取得硕士学位证、规培证，办理聘用手续。</t>
    <phoneticPr fontId="16" type="noConversion"/>
  </si>
  <si>
    <t>晏浩翔</t>
    <phoneticPr fontId="17" type="noConversion"/>
  </si>
  <si>
    <t>吴安林</t>
    <phoneticPr fontId="17" type="noConversion"/>
  </si>
  <si>
    <t>A41皮肤科医师</t>
    <phoneticPr fontId="16" type="noConversion"/>
  </si>
  <si>
    <t>倪晓凤</t>
    <phoneticPr fontId="17" type="noConversion"/>
  </si>
  <si>
    <t>A42健康管理中心医师1</t>
    <phoneticPr fontId="16" type="noConversion"/>
  </si>
  <si>
    <t>龙文秀</t>
    <phoneticPr fontId="17" type="noConversion"/>
  </si>
  <si>
    <t>李美琳</t>
    <phoneticPr fontId="17" type="noConversion"/>
  </si>
  <si>
    <t>谭琼芳</t>
    <phoneticPr fontId="17" type="noConversion"/>
  </si>
  <si>
    <t>伍琴</t>
    <phoneticPr fontId="17" type="noConversion"/>
  </si>
  <si>
    <t>黄玉颖</t>
    <phoneticPr fontId="17" type="noConversion"/>
  </si>
  <si>
    <t>陈之兴</t>
    <phoneticPr fontId="17" type="noConversion"/>
  </si>
  <si>
    <t>周建雄</t>
    <phoneticPr fontId="17" type="noConversion"/>
  </si>
  <si>
    <t>杨珊珊</t>
    <phoneticPr fontId="17" type="noConversion"/>
  </si>
  <si>
    <t>廖富</t>
    <phoneticPr fontId="17" type="noConversion"/>
  </si>
  <si>
    <t>向锋</t>
    <phoneticPr fontId="17" type="noConversion"/>
  </si>
  <si>
    <t>A49中药师</t>
    <phoneticPr fontId="16" type="noConversion"/>
  </si>
  <si>
    <t>彭志荣</t>
    <phoneticPr fontId="17" type="noConversion"/>
  </si>
  <si>
    <t>唐翔</t>
    <phoneticPr fontId="17" type="noConversion"/>
  </si>
  <si>
    <t>2021年12月31日前取得规培证，办理聘用手续。</t>
    <phoneticPr fontId="16" type="noConversion"/>
  </si>
  <si>
    <t>湖南中医药高等专科学校附属第一医院（湖南省直中医医院）</t>
    <phoneticPr fontId="16" type="noConversion"/>
  </si>
  <si>
    <t>粟菲</t>
    <phoneticPr fontId="17" type="noConversion"/>
  </si>
  <si>
    <t>龙昌</t>
    <phoneticPr fontId="17" type="noConversion"/>
  </si>
  <si>
    <t>A52放射医师2</t>
    <phoneticPr fontId="16" type="noConversion"/>
  </si>
  <si>
    <t>潘福</t>
    <phoneticPr fontId="17" type="noConversion"/>
  </si>
  <si>
    <t>艾珍</t>
    <phoneticPr fontId="17" type="noConversion"/>
  </si>
  <si>
    <t>陈帆粼</t>
    <phoneticPr fontId="17" type="noConversion"/>
  </si>
  <si>
    <t>刘佳慧</t>
    <phoneticPr fontId="17" type="noConversion"/>
  </si>
  <si>
    <t>危娟</t>
    <phoneticPr fontId="17" type="noConversion"/>
  </si>
  <si>
    <t>朱平飞</t>
    <phoneticPr fontId="17" type="noConversion"/>
  </si>
  <si>
    <t>张瑶</t>
    <phoneticPr fontId="17" type="noConversion"/>
  </si>
  <si>
    <t>郑晶晶</t>
    <phoneticPr fontId="17" type="noConversion"/>
  </si>
  <si>
    <t>文洋</t>
    <phoneticPr fontId="17" type="noConversion"/>
  </si>
  <si>
    <t>詹柯</t>
    <phoneticPr fontId="17" type="noConversion"/>
  </si>
  <si>
    <t>邱宇</t>
    <phoneticPr fontId="17" type="noConversion"/>
  </si>
  <si>
    <t>徐倩</t>
    <phoneticPr fontId="17" type="noConversion"/>
  </si>
  <si>
    <t>陆思璇</t>
    <phoneticPr fontId="17" type="noConversion"/>
  </si>
  <si>
    <t>曾威</t>
    <phoneticPr fontId="17" type="noConversion"/>
  </si>
  <si>
    <t>宋晨晨</t>
    <phoneticPr fontId="17" type="noConversion"/>
  </si>
  <si>
    <t>杨欢</t>
    <phoneticPr fontId="17" type="noConversion"/>
  </si>
  <si>
    <t>谢佳峻</t>
    <phoneticPr fontId="17" type="noConversion"/>
  </si>
  <si>
    <t>吴欣</t>
    <phoneticPr fontId="17" type="noConversion"/>
  </si>
  <si>
    <t>谢的娟</t>
    <phoneticPr fontId="17" type="noConversion"/>
  </si>
  <si>
    <t>王结灿</t>
    <phoneticPr fontId="17" type="noConversion"/>
  </si>
  <si>
    <t>崔婷</t>
    <phoneticPr fontId="17" type="noConversion"/>
  </si>
  <si>
    <t>陈芙湘</t>
    <phoneticPr fontId="17" type="noConversion"/>
  </si>
  <si>
    <t>袁雅微</t>
    <phoneticPr fontId="17" type="noConversion"/>
  </si>
  <si>
    <t>黄雅清</t>
    <phoneticPr fontId="17" type="noConversion"/>
  </si>
  <si>
    <t>吴小倩</t>
    <phoneticPr fontId="17" type="noConversion"/>
  </si>
  <si>
    <t>张婷</t>
    <phoneticPr fontId="17" type="noConversion"/>
  </si>
  <si>
    <t>朱梓丹</t>
    <phoneticPr fontId="17" type="noConversion"/>
  </si>
  <si>
    <t>王姝</t>
    <phoneticPr fontId="17" type="noConversion"/>
  </si>
  <si>
    <t>李晨莲</t>
    <phoneticPr fontId="17" type="noConversion"/>
  </si>
  <si>
    <t>乐康华</t>
    <phoneticPr fontId="17" type="noConversion"/>
  </si>
  <si>
    <t>曾娟</t>
    <phoneticPr fontId="17" type="noConversion"/>
  </si>
  <si>
    <t>刘梦笔</t>
    <phoneticPr fontId="17" type="noConversion"/>
  </si>
  <si>
    <t>彭鸿齐</t>
    <phoneticPr fontId="17" type="noConversion"/>
  </si>
  <si>
    <t>周佳</t>
    <phoneticPr fontId="17" type="noConversion"/>
  </si>
  <si>
    <t>罗瑶</t>
    <phoneticPr fontId="17" type="noConversion"/>
  </si>
  <si>
    <t>黄蓉</t>
    <phoneticPr fontId="17" type="noConversion"/>
  </si>
  <si>
    <t>宋佳倩</t>
    <phoneticPr fontId="17" type="noConversion"/>
  </si>
  <si>
    <t>黄亚平</t>
    <phoneticPr fontId="17" type="noConversion"/>
  </si>
  <si>
    <t>张楠</t>
    <phoneticPr fontId="17" type="noConversion"/>
  </si>
  <si>
    <t>蔡林娟</t>
    <phoneticPr fontId="17" type="noConversion"/>
  </si>
  <si>
    <t>曹晴</t>
    <phoneticPr fontId="17" type="noConversion"/>
  </si>
  <si>
    <t>谭黛西</t>
    <phoneticPr fontId="17" type="noConversion"/>
  </si>
  <si>
    <t>易雅洁</t>
    <phoneticPr fontId="17" type="noConversion"/>
  </si>
  <si>
    <t>彭旭凡</t>
    <phoneticPr fontId="17" type="noConversion"/>
  </si>
  <si>
    <t>B5数据信息人员2</t>
    <phoneticPr fontId="17" type="noConversion"/>
  </si>
  <si>
    <t>序号</t>
    <phoneticPr fontId="6" type="noConversion"/>
  </si>
  <si>
    <t>单 位</t>
    <phoneticPr fontId="6" type="noConversion"/>
  </si>
  <si>
    <t>备 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</si>
</sst>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2" borderId="2" xfId="2" quotePrefix="1" applyFont="1" applyFill="1" applyBorder="1" applyAlignment="1">
      <alignment horizontal="center" vertical="center" wrapText="1"/>
    </xf>
    <xf numFmtId="49" fontId="9" fillId="2" borderId="2" xfId="2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5" xfId="3"/>
    <cellStyle name="常规 6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abSelected="1" workbookViewId="0">
      <selection activeCell="L216" sqref="L216"/>
    </sheetView>
  </sheetViews>
  <sheetFormatPr defaultColWidth="9" defaultRowHeight="13.5" x14ac:dyDescent="0.15"/>
  <cols>
    <col min="1" max="1" width="6.375" customWidth="1"/>
    <col min="2" max="2" width="31.875" customWidth="1"/>
    <col min="3" max="3" width="11" customWidth="1"/>
    <col min="4" max="4" width="6.25" customWidth="1"/>
    <col min="5" max="5" width="21.5" customWidth="1"/>
    <col min="6" max="6" width="14.25" customWidth="1"/>
    <col min="7" max="7" width="40.75" style="7" customWidth="1"/>
  </cols>
  <sheetData>
    <row r="1" spans="1:7" ht="20.25" x14ac:dyDescent="0.15">
      <c r="A1" s="3" t="s">
        <v>0</v>
      </c>
      <c r="B1" s="3"/>
      <c r="C1" s="3"/>
    </row>
    <row r="2" spans="1:7" ht="26.25" x14ac:dyDescent="0.15">
      <c r="A2" s="50" t="s">
        <v>296</v>
      </c>
      <c r="B2" s="50"/>
      <c r="C2" s="50"/>
      <c r="D2" s="50"/>
      <c r="E2" s="50"/>
      <c r="F2" s="50"/>
      <c r="G2" s="50"/>
    </row>
    <row r="3" spans="1:7" s="1" customFormat="1" ht="28.5" x14ac:dyDescent="0.15">
      <c r="A3" s="4" t="s">
        <v>386</v>
      </c>
      <c r="B3" s="4" t="s">
        <v>387</v>
      </c>
      <c r="C3" s="6" t="s">
        <v>293</v>
      </c>
      <c r="D3" s="4" t="s">
        <v>1</v>
      </c>
      <c r="E3" s="4" t="s">
        <v>2</v>
      </c>
      <c r="F3" s="4" t="s">
        <v>3</v>
      </c>
      <c r="G3" s="49" t="s">
        <v>388</v>
      </c>
    </row>
    <row r="4" spans="1:7" ht="35.1" customHeight="1" x14ac:dyDescent="0.15">
      <c r="A4" s="8">
        <v>1</v>
      </c>
      <c r="B4" s="8" t="s">
        <v>4</v>
      </c>
      <c r="C4" s="8" t="s">
        <v>5</v>
      </c>
      <c r="D4" s="8" t="s">
        <v>6</v>
      </c>
      <c r="E4" s="8" t="s">
        <v>7</v>
      </c>
      <c r="F4" s="8">
        <v>2021030016</v>
      </c>
      <c r="G4" s="14"/>
    </row>
    <row r="5" spans="1:7" ht="35.1" customHeight="1" x14ac:dyDescent="0.15">
      <c r="A5" s="8">
        <v>2</v>
      </c>
      <c r="B5" s="8" t="s">
        <v>4</v>
      </c>
      <c r="C5" s="8" t="s">
        <v>8</v>
      </c>
      <c r="D5" s="8" t="s">
        <v>6</v>
      </c>
      <c r="E5" s="8" t="s">
        <v>9</v>
      </c>
      <c r="F5" s="8">
        <v>2021030920</v>
      </c>
      <c r="G5" s="14"/>
    </row>
    <row r="6" spans="1:7" ht="35.1" customHeight="1" x14ac:dyDescent="0.15">
      <c r="A6" s="8">
        <v>3</v>
      </c>
      <c r="B6" s="8" t="s">
        <v>4</v>
      </c>
      <c r="C6" s="8" t="s">
        <v>10</v>
      </c>
      <c r="D6" s="8" t="s">
        <v>6</v>
      </c>
      <c r="E6" s="8" t="s">
        <v>11</v>
      </c>
      <c r="F6" s="8">
        <v>2021030516</v>
      </c>
      <c r="G6" s="14"/>
    </row>
    <row r="7" spans="1:7" ht="35.1" customHeight="1" x14ac:dyDescent="0.15">
      <c r="A7" s="8">
        <v>4</v>
      </c>
      <c r="B7" s="8" t="s">
        <v>4</v>
      </c>
      <c r="C7" s="8" t="s">
        <v>12</v>
      </c>
      <c r="D7" s="8" t="s">
        <v>6</v>
      </c>
      <c r="E7" s="8" t="s">
        <v>13</v>
      </c>
      <c r="F7" s="8">
        <v>2021030968</v>
      </c>
      <c r="G7" s="14"/>
    </row>
    <row r="8" spans="1:7" ht="35.1" customHeight="1" x14ac:dyDescent="0.15">
      <c r="A8" s="8">
        <v>5</v>
      </c>
      <c r="B8" s="8" t="s">
        <v>4</v>
      </c>
      <c r="C8" s="8" t="s">
        <v>14</v>
      </c>
      <c r="D8" s="8" t="s">
        <v>15</v>
      </c>
      <c r="E8" s="8" t="s">
        <v>16</v>
      </c>
      <c r="F8" s="8">
        <v>2021030974</v>
      </c>
      <c r="G8" s="14"/>
    </row>
    <row r="9" spans="1:7" ht="35.1" customHeight="1" x14ac:dyDescent="0.15">
      <c r="A9" s="8">
        <v>6</v>
      </c>
      <c r="B9" s="8" t="s">
        <v>4</v>
      </c>
      <c r="C9" s="8" t="s">
        <v>17</v>
      </c>
      <c r="D9" s="8" t="s">
        <v>15</v>
      </c>
      <c r="E9" s="8" t="s">
        <v>18</v>
      </c>
      <c r="F9" s="15" t="s">
        <v>256</v>
      </c>
      <c r="G9" s="14"/>
    </row>
    <row r="10" spans="1:7" ht="35.1" customHeight="1" x14ac:dyDescent="0.15">
      <c r="A10" s="8">
        <v>7</v>
      </c>
      <c r="B10" s="8" t="s">
        <v>4</v>
      </c>
      <c r="C10" s="8" t="s">
        <v>19</v>
      </c>
      <c r="D10" s="8" t="s">
        <v>6</v>
      </c>
      <c r="E10" s="8" t="s">
        <v>20</v>
      </c>
      <c r="F10" s="15" t="s">
        <v>256</v>
      </c>
      <c r="G10" s="14" t="s">
        <v>298</v>
      </c>
    </row>
    <row r="11" spans="1:7" ht="35.1" customHeight="1" x14ac:dyDescent="0.15">
      <c r="A11" s="8">
        <v>8</v>
      </c>
      <c r="B11" s="8" t="s">
        <v>4</v>
      </c>
      <c r="C11" s="8" t="s">
        <v>21</v>
      </c>
      <c r="D11" s="8" t="s">
        <v>6</v>
      </c>
      <c r="E11" s="8" t="s">
        <v>22</v>
      </c>
      <c r="F11" s="15" t="s">
        <v>256</v>
      </c>
      <c r="G11" s="14" t="s">
        <v>299</v>
      </c>
    </row>
    <row r="12" spans="1:7" ht="35.1" customHeight="1" x14ac:dyDescent="0.15">
      <c r="A12" s="8">
        <v>9</v>
      </c>
      <c r="B12" s="8" t="s">
        <v>4</v>
      </c>
      <c r="C12" s="8" t="s">
        <v>23</v>
      </c>
      <c r="D12" s="8" t="s">
        <v>15</v>
      </c>
      <c r="E12" s="8" t="s">
        <v>24</v>
      </c>
      <c r="F12" s="15" t="s">
        <v>256</v>
      </c>
      <c r="G12" s="14"/>
    </row>
    <row r="13" spans="1:7" ht="35.1" customHeight="1" x14ac:dyDescent="0.15">
      <c r="A13" s="8">
        <v>10</v>
      </c>
      <c r="B13" s="8" t="s">
        <v>4</v>
      </c>
      <c r="C13" s="8" t="s">
        <v>25</v>
      </c>
      <c r="D13" s="8" t="s">
        <v>15</v>
      </c>
      <c r="E13" s="8" t="s">
        <v>26</v>
      </c>
      <c r="F13" s="15" t="s">
        <v>256</v>
      </c>
      <c r="G13" s="14" t="s">
        <v>298</v>
      </c>
    </row>
    <row r="14" spans="1:7" ht="35.1" customHeight="1" x14ac:dyDescent="0.15">
      <c r="A14" s="8">
        <v>11</v>
      </c>
      <c r="B14" s="8" t="s">
        <v>4</v>
      </c>
      <c r="C14" s="8" t="s">
        <v>27</v>
      </c>
      <c r="D14" s="8" t="s">
        <v>6</v>
      </c>
      <c r="E14" s="8" t="s">
        <v>28</v>
      </c>
      <c r="F14" s="15" t="s">
        <v>256</v>
      </c>
      <c r="G14" s="14" t="s">
        <v>298</v>
      </c>
    </row>
    <row r="15" spans="1:7" ht="35.1" customHeight="1" x14ac:dyDescent="0.15">
      <c r="A15" s="8">
        <v>12</v>
      </c>
      <c r="B15" s="8" t="s">
        <v>4</v>
      </c>
      <c r="C15" s="8" t="s">
        <v>29</v>
      </c>
      <c r="D15" s="8" t="s">
        <v>6</v>
      </c>
      <c r="E15" s="8" t="s">
        <v>30</v>
      </c>
      <c r="F15" s="15" t="s">
        <v>256</v>
      </c>
      <c r="G15" s="14" t="s">
        <v>298</v>
      </c>
    </row>
    <row r="16" spans="1:7" ht="35.1" customHeight="1" x14ac:dyDescent="0.15">
      <c r="A16" s="8">
        <v>13</v>
      </c>
      <c r="B16" s="8" t="s">
        <v>4</v>
      </c>
      <c r="C16" s="8" t="s">
        <v>31</v>
      </c>
      <c r="D16" s="8" t="s">
        <v>15</v>
      </c>
      <c r="E16" s="8" t="s">
        <v>32</v>
      </c>
      <c r="F16" s="15" t="s">
        <v>256</v>
      </c>
      <c r="G16" s="14"/>
    </row>
    <row r="17" spans="1:7" ht="35.1" customHeight="1" x14ac:dyDescent="0.15">
      <c r="A17" s="8">
        <v>14</v>
      </c>
      <c r="B17" s="8" t="s">
        <v>4</v>
      </c>
      <c r="C17" s="8" t="s">
        <v>33</v>
      </c>
      <c r="D17" s="8" t="s">
        <v>6</v>
      </c>
      <c r="E17" s="8" t="s">
        <v>34</v>
      </c>
      <c r="F17" s="15" t="s">
        <v>256</v>
      </c>
      <c r="G17" s="14"/>
    </row>
    <row r="18" spans="1:7" ht="35.1" customHeight="1" x14ac:dyDescent="0.15">
      <c r="A18" s="8">
        <v>15</v>
      </c>
      <c r="B18" s="8" t="s">
        <v>4</v>
      </c>
      <c r="C18" s="8" t="s">
        <v>35</v>
      </c>
      <c r="D18" s="8" t="s">
        <v>6</v>
      </c>
      <c r="E18" s="8" t="s">
        <v>36</v>
      </c>
      <c r="F18" s="15" t="s">
        <v>256</v>
      </c>
      <c r="G18" s="14"/>
    </row>
    <row r="19" spans="1:7" ht="35.1" customHeight="1" x14ac:dyDescent="0.15">
      <c r="A19" s="8">
        <v>16</v>
      </c>
      <c r="B19" s="8" t="s">
        <v>4</v>
      </c>
      <c r="C19" s="8" t="s">
        <v>37</v>
      </c>
      <c r="D19" s="8" t="s">
        <v>6</v>
      </c>
      <c r="E19" s="8" t="s">
        <v>38</v>
      </c>
      <c r="F19" s="15" t="s">
        <v>256</v>
      </c>
      <c r="G19" s="14"/>
    </row>
    <row r="20" spans="1:7" ht="35.1" customHeight="1" x14ac:dyDescent="0.15">
      <c r="A20" s="8">
        <v>17</v>
      </c>
      <c r="B20" s="8" t="s">
        <v>4</v>
      </c>
      <c r="C20" s="8" t="s">
        <v>39</v>
      </c>
      <c r="D20" s="8" t="s">
        <v>6</v>
      </c>
      <c r="E20" s="8" t="s">
        <v>40</v>
      </c>
      <c r="F20" s="15" t="s">
        <v>256</v>
      </c>
      <c r="G20" s="14"/>
    </row>
    <row r="21" spans="1:7" ht="35.1" customHeight="1" x14ac:dyDescent="0.15">
      <c r="A21" s="8">
        <v>18</v>
      </c>
      <c r="B21" s="8" t="s">
        <v>4</v>
      </c>
      <c r="C21" s="8" t="s">
        <v>41</v>
      </c>
      <c r="D21" s="8" t="s">
        <v>6</v>
      </c>
      <c r="E21" s="8" t="s">
        <v>42</v>
      </c>
      <c r="F21" s="15" t="s">
        <v>256</v>
      </c>
      <c r="G21" s="14"/>
    </row>
    <row r="22" spans="1:7" ht="35.1" customHeight="1" x14ac:dyDescent="0.15">
      <c r="A22" s="8">
        <v>19</v>
      </c>
      <c r="B22" s="8" t="s">
        <v>4</v>
      </c>
      <c r="C22" s="8" t="s">
        <v>43</v>
      </c>
      <c r="D22" s="8" t="s">
        <v>6</v>
      </c>
      <c r="E22" s="8" t="s">
        <v>42</v>
      </c>
      <c r="F22" s="15" t="s">
        <v>256</v>
      </c>
      <c r="G22" s="14"/>
    </row>
    <row r="23" spans="1:7" ht="35.1" customHeight="1" x14ac:dyDescent="0.15">
      <c r="A23" s="8">
        <v>20</v>
      </c>
      <c r="B23" s="8" t="s">
        <v>4</v>
      </c>
      <c r="C23" s="8" t="s">
        <v>44</v>
      </c>
      <c r="D23" s="8" t="s">
        <v>6</v>
      </c>
      <c r="E23" s="8" t="s">
        <v>45</v>
      </c>
      <c r="F23" s="15" t="s">
        <v>256</v>
      </c>
      <c r="G23" s="14"/>
    </row>
    <row r="24" spans="1:7" ht="35.1" customHeight="1" x14ac:dyDescent="0.15">
      <c r="A24" s="8">
        <v>21</v>
      </c>
      <c r="B24" s="8" t="s">
        <v>4</v>
      </c>
      <c r="C24" s="8" t="s">
        <v>46</v>
      </c>
      <c r="D24" s="8" t="s">
        <v>6</v>
      </c>
      <c r="E24" s="8" t="s">
        <v>45</v>
      </c>
      <c r="F24" s="15" t="s">
        <v>256</v>
      </c>
      <c r="G24" s="14"/>
    </row>
    <row r="25" spans="1:7" s="5" customFormat="1" ht="35.1" customHeight="1" x14ac:dyDescent="0.15">
      <c r="A25" s="8">
        <v>22</v>
      </c>
      <c r="B25" s="8" t="s">
        <v>4</v>
      </c>
      <c r="C25" s="8" t="s">
        <v>47</v>
      </c>
      <c r="D25" s="8" t="s">
        <v>6</v>
      </c>
      <c r="E25" s="8" t="s">
        <v>45</v>
      </c>
      <c r="F25" s="15" t="s">
        <v>256</v>
      </c>
      <c r="G25" s="14"/>
    </row>
    <row r="26" spans="1:7" s="2" customFormat="1" ht="35.1" customHeight="1" x14ac:dyDescent="0.15">
      <c r="A26" s="8">
        <v>23</v>
      </c>
      <c r="B26" s="8" t="s">
        <v>294</v>
      </c>
      <c r="C26" s="9" t="s">
        <v>48</v>
      </c>
      <c r="D26" s="10" t="s">
        <v>6</v>
      </c>
      <c r="E26" s="8" t="s">
        <v>295</v>
      </c>
      <c r="F26" s="11">
        <v>2021031641</v>
      </c>
      <c r="G26" s="16"/>
    </row>
    <row r="27" spans="1:7" s="2" customFormat="1" ht="35.1" customHeight="1" x14ac:dyDescent="0.15">
      <c r="A27" s="8">
        <v>24</v>
      </c>
      <c r="B27" s="8" t="s">
        <v>294</v>
      </c>
      <c r="C27" s="9" t="s">
        <v>49</v>
      </c>
      <c r="D27" s="10" t="s">
        <v>6</v>
      </c>
      <c r="E27" s="8" t="s">
        <v>50</v>
      </c>
      <c r="F27" s="11">
        <v>2021031485</v>
      </c>
      <c r="G27" s="16"/>
    </row>
    <row r="28" spans="1:7" s="2" customFormat="1" ht="35.1" customHeight="1" x14ac:dyDescent="0.15">
      <c r="A28" s="8">
        <v>25</v>
      </c>
      <c r="B28" s="8" t="s">
        <v>294</v>
      </c>
      <c r="C28" s="9" t="s">
        <v>51</v>
      </c>
      <c r="D28" s="10" t="s">
        <v>6</v>
      </c>
      <c r="E28" s="8" t="s">
        <v>52</v>
      </c>
      <c r="F28" s="11">
        <v>2021031515</v>
      </c>
      <c r="G28" s="16"/>
    </row>
    <row r="29" spans="1:7" s="2" customFormat="1" ht="35.1" customHeight="1" x14ac:dyDescent="0.15">
      <c r="A29" s="8">
        <v>26</v>
      </c>
      <c r="B29" s="8" t="s">
        <v>294</v>
      </c>
      <c r="C29" s="9" t="s">
        <v>53</v>
      </c>
      <c r="D29" s="10" t="s">
        <v>6</v>
      </c>
      <c r="E29" s="8" t="s">
        <v>54</v>
      </c>
      <c r="F29" s="11">
        <v>2021030091</v>
      </c>
      <c r="G29" s="16"/>
    </row>
    <row r="30" spans="1:7" s="2" customFormat="1" ht="35.1" customHeight="1" x14ac:dyDescent="0.15">
      <c r="A30" s="8">
        <v>27</v>
      </c>
      <c r="B30" s="8" t="s">
        <v>294</v>
      </c>
      <c r="C30" s="9" t="s">
        <v>55</v>
      </c>
      <c r="D30" s="10" t="s">
        <v>15</v>
      </c>
      <c r="E30" s="8" t="s">
        <v>56</v>
      </c>
      <c r="F30" s="11">
        <v>2021031694</v>
      </c>
      <c r="G30" s="16"/>
    </row>
    <row r="31" spans="1:7" s="2" customFormat="1" ht="35.1" customHeight="1" x14ac:dyDescent="0.15">
      <c r="A31" s="8">
        <v>28</v>
      </c>
      <c r="B31" s="8" t="s">
        <v>294</v>
      </c>
      <c r="C31" s="9" t="s">
        <v>57</v>
      </c>
      <c r="D31" s="10" t="s">
        <v>15</v>
      </c>
      <c r="E31" s="8" t="s">
        <v>58</v>
      </c>
      <c r="F31" s="11">
        <v>2021030634</v>
      </c>
      <c r="G31" s="16"/>
    </row>
    <row r="32" spans="1:7" s="2" customFormat="1" ht="35.1" customHeight="1" x14ac:dyDescent="0.15">
      <c r="A32" s="8">
        <v>29</v>
      </c>
      <c r="B32" s="8" t="s">
        <v>294</v>
      </c>
      <c r="C32" s="9" t="s">
        <v>59</v>
      </c>
      <c r="D32" s="10" t="s">
        <v>15</v>
      </c>
      <c r="E32" s="8" t="s">
        <v>60</v>
      </c>
      <c r="F32" s="11">
        <v>2021030674</v>
      </c>
      <c r="G32" s="17" t="s">
        <v>303</v>
      </c>
    </row>
    <row r="33" spans="1:7" s="2" customFormat="1" ht="35.1" customHeight="1" x14ac:dyDescent="0.15">
      <c r="A33" s="8">
        <v>30</v>
      </c>
      <c r="B33" s="8" t="s">
        <v>294</v>
      </c>
      <c r="C33" s="9" t="s">
        <v>61</v>
      </c>
      <c r="D33" s="10" t="s">
        <v>6</v>
      </c>
      <c r="E33" s="8" t="s">
        <v>62</v>
      </c>
      <c r="F33" s="11">
        <v>2021030105</v>
      </c>
      <c r="G33" s="16"/>
    </row>
    <row r="34" spans="1:7" s="2" customFormat="1" ht="35.1" customHeight="1" x14ac:dyDescent="0.15">
      <c r="A34" s="8">
        <v>31</v>
      </c>
      <c r="B34" s="8" t="s">
        <v>294</v>
      </c>
      <c r="C34" s="9" t="s">
        <v>63</v>
      </c>
      <c r="D34" s="10" t="s">
        <v>6</v>
      </c>
      <c r="E34" s="8" t="s">
        <v>64</v>
      </c>
      <c r="F34" s="11">
        <v>2021030019</v>
      </c>
      <c r="G34" s="16"/>
    </row>
    <row r="35" spans="1:7" s="2" customFormat="1" ht="35.1" customHeight="1" x14ac:dyDescent="0.15">
      <c r="A35" s="8">
        <v>32</v>
      </c>
      <c r="B35" s="8" t="s">
        <v>294</v>
      </c>
      <c r="C35" s="9" t="s">
        <v>65</v>
      </c>
      <c r="D35" s="10" t="s">
        <v>15</v>
      </c>
      <c r="E35" s="8" t="s">
        <v>66</v>
      </c>
      <c r="F35" s="11">
        <v>2021030678</v>
      </c>
      <c r="G35" s="16"/>
    </row>
    <row r="36" spans="1:7" s="2" customFormat="1" ht="35.1" customHeight="1" x14ac:dyDescent="0.15">
      <c r="A36" s="8">
        <v>33</v>
      </c>
      <c r="B36" s="8" t="s">
        <v>294</v>
      </c>
      <c r="C36" s="12" t="s">
        <v>67</v>
      </c>
      <c r="D36" s="10" t="s">
        <v>15</v>
      </c>
      <c r="E36" s="8" t="s">
        <v>68</v>
      </c>
      <c r="F36" s="11">
        <v>2021030069</v>
      </c>
      <c r="G36" s="16"/>
    </row>
    <row r="37" spans="1:7" s="2" customFormat="1" ht="35.1" customHeight="1" x14ac:dyDescent="0.15">
      <c r="A37" s="8">
        <v>34</v>
      </c>
      <c r="B37" s="8" t="s">
        <v>294</v>
      </c>
      <c r="C37" s="12" t="s">
        <v>69</v>
      </c>
      <c r="D37" s="10" t="s">
        <v>6</v>
      </c>
      <c r="E37" s="8" t="s">
        <v>70</v>
      </c>
      <c r="F37" s="11">
        <v>2021030356</v>
      </c>
      <c r="G37" s="16"/>
    </row>
    <row r="38" spans="1:7" s="2" customFormat="1" ht="35.1" customHeight="1" x14ac:dyDescent="0.15">
      <c r="A38" s="8">
        <v>35</v>
      </c>
      <c r="B38" s="8" t="s">
        <v>294</v>
      </c>
      <c r="C38" s="12" t="s">
        <v>71</v>
      </c>
      <c r="D38" s="10" t="s">
        <v>15</v>
      </c>
      <c r="E38" s="8" t="s">
        <v>72</v>
      </c>
      <c r="F38" s="11">
        <v>2021031555</v>
      </c>
      <c r="G38" s="16"/>
    </row>
    <row r="39" spans="1:7" s="2" customFormat="1" ht="35.1" customHeight="1" x14ac:dyDescent="0.15">
      <c r="A39" s="8">
        <v>36</v>
      </c>
      <c r="B39" s="8" t="s">
        <v>294</v>
      </c>
      <c r="C39" s="12" t="s">
        <v>73</v>
      </c>
      <c r="D39" s="10" t="s">
        <v>15</v>
      </c>
      <c r="E39" s="8" t="s">
        <v>72</v>
      </c>
      <c r="F39" s="11">
        <v>2021031549</v>
      </c>
      <c r="G39" s="16"/>
    </row>
    <row r="40" spans="1:7" s="2" customFormat="1" ht="35.1" customHeight="1" x14ac:dyDescent="0.15">
      <c r="A40" s="8">
        <v>37</v>
      </c>
      <c r="B40" s="11" t="s">
        <v>294</v>
      </c>
      <c r="C40" s="13" t="s">
        <v>74</v>
      </c>
      <c r="D40" s="10" t="s">
        <v>6</v>
      </c>
      <c r="E40" s="11" t="s">
        <v>75</v>
      </c>
      <c r="F40" s="11">
        <v>2021031589</v>
      </c>
      <c r="G40" s="17" t="s">
        <v>300</v>
      </c>
    </row>
    <row r="41" spans="1:7" s="2" customFormat="1" ht="35.1" customHeight="1" x14ac:dyDescent="0.15">
      <c r="A41" s="8">
        <v>38</v>
      </c>
      <c r="B41" s="8" t="s">
        <v>294</v>
      </c>
      <c r="C41" s="12" t="s">
        <v>76</v>
      </c>
      <c r="D41" s="10" t="s">
        <v>15</v>
      </c>
      <c r="E41" s="8" t="s">
        <v>77</v>
      </c>
      <c r="F41" s="11">
        <v>2021030196</v>
      </c>
      <c r="G41" s="16"/>
    </row>
    <row r="42" spans="1:7" s="2" customFormat="1" ht="35.1" customHeight="1" x14ac:dyDescent="0.15">
      <c r="A42" s="8">
        <v>39</v>
      </c>
      <c r="B42" s="8" t="s">
        <v>294</v>
      </c>
      <c r="C42" s="12" t="s">
        <v>78</v>
      </c>
      <c r="D42" s="10" t="s">
        <v>15</v>
      </c>
      <c r="E42" s="8" t="s">
        <v>79</v>
      </c>
      <c r="F42" s="11">
        <v>2021031595</v>
      </c>
      <c r="G42" s="16"/>
    </row>
    <row r="43" spans="1:7" s="2" customFormat="1" ht="35.1" customHeight="1" x14ac:dyDescent="0.15">
      <c r="A43" s="8">
        <v>40</v>
      </c>
      <c r="B43" s="8" t="s">
        <v>294</v>
      </c>
      <c r="C43" s="12" t="s">
        <v>80</v>
      </c>
      <c r="D43" s="10" t="s">
        <v>6</v>
      </c>
      <c r="E43" s="8" t="s">
        <v>81</v>
      </c>
      <c r="F43" s="11">
        <v>2021031617</v>
      </c>
      <c r="G43" s="16"/>
    </row>
    <row r="44" spans="1:7" s="2" customFormat="1" ht="35.1" customHeight="1" x14ac:dyDescent="0.15">
      <c r="A44" s="8">
        <v>41</v>
      </c>
      <c r="B44" s="8" t="s">
        <v>294</v>
      </c>
      <c r="C44" s="12" t="s">
        <v>82</v>
      </c>
      <c r="D44" s="10" t="s">
        <v>6</v>
      </c>
      <c r="E44" s="8" t="s">
        <v>83</v>
      </c>
      <c r="F44" s="15" t="s">
        <v>256</v>
      </c>
      <c r="G44" s="16"/>
    </row>
    <row r="45" spans="1:7" s="2" customFormat="1" ht="35.1" customHeight="1" x14ac:dyDescent="0.15">
      <c r="A45" s="8">
        <v>42</v>
      </c>
      <c r="B45" s="8" t="s">
        <v>294</v>
      </c>
      <c r="C45" s="18" t="s">
        <v>84</v>
      </c>
      <c r="D45" s="10" t="s">
        <v>6</v>
      </c>
      <c r="E45" s="18" t="s">
        <v>85</v>
      </c>
      <c r="F45" s="15" t="s">
        <v>256</v>
      </c>
      <c r="G45" s="16"/>
    </row>
    <row r="46" spans="1:7" s="2" customFormat="1" ht="35.1" customHeight="1" x14ac:dyDescent="0.15">
      <c r="A46" s="8">
        <v>43</v>
      </c>
      <c r="B46" s="8" t="s">
        <v>294</v>
      </c>
      <c r="C46" s="18" t="s">
        <v>86</v>
      </c>
      <c r="D46" s="10" t="s">
        <v>6</v>
      </c>
      <c r="E46" s="18" t="s">
        <v>87</v>
      </c>
      <c r="F46" s="15" t="s">
        <v>256</v>
      </c>
      <c r="G46" s="17" t="s">
        <v>303</v>
      </c>
    </row>
    <row r="47" spans="1:7" s="2" customFormat="1" ht="35.1" customHeight="1" x14ac:dyDescent="0.15">
      <c r="A47" s="8">
        <v>44</v>
      </c>
      <c r="B47" s="11" t="s">
        <v>294</v>
      </c>
      <c r="C47" s="19" t="s">
        <v>88</v>
      </c>
      <c r="D47" s="10" t="s">
        <v>15</v>
      </c>
      <c r="E47" s="19" t="s">
        <v>89</v>
      </c>
      <c r="F47" s="15" t="s">
        <v>256</v>
      </c>
      <c r="G47" s="17" t="s">
        <v>301</v>
      </c>
    </row>
    <row r="48" spans="1:7" s="2" customFormat="1" ht="35.1" customHeight="1" x14ac:dyDescent="0.15">
      <c r="A48" s="8">
        <v>45</v>
      </c>
      <c r="B48" s="8" t="s">
        <v>294</v>
      </c>
      <c r="C48" s="18" t="s">
        <v>90</v>
      </c>
      <c r="D48" s="10" t="s">
        <v>6</v>
      </c>
      <c r="E48" s="18" t="s">
        <v>91</v>
      </c>
      <c r="F48" s="15" t="s">
        <v>256</v>
      </c>
      <c r="G48" s="17" t="s">
        <v>303</v>
      </c>
    </row>
    <row r="49" spans="1:7" ht="35.1" customHeight="1" x14ac:dyDescent="0.15">
      <c r="A49" s="8">
        <v>46</v>
      </c>
      <c r="B49" s="20" t="s">
        <v>92</v>
      </c>
      <c r="C49" s="20" t="s">
        <v>93</v>
      </c>
      <c r="D49" s="20" t="s">
        <v>6</v>
      </c>
      <c r="E49" s="20" t="s">
        <v>94</v>
      </c>
      <c r="F49" s="21" t="s">
        <v>95</v>
      </c>
      <c r="G49" s="22"/>
    </row>
    <row r="50" spans="1:7" ht="39.75" customHeight="1" x14ac:dyDescent="0.15">
      <c r="A50" s="8">
        <v>47</v>
      </c>
      <c r="B50" s="20" t="s">
        <v>92</v>
      </c>
      <c r="C50" s="20" t="s">
        <v>96</v>
      </c>
      <c r="D50" s="20" t="s">
        <v>6</v>
      </c>
      <c r="E50" s="20" t="s">
        <v>97</v>
      </c>
      <c r="F50" s="21" t="s">
        <v>98</v>
      </c>
      <c r="G50" s="22" t="s">
        <v>302</v>
      </c>
    </row>
    <row r="51" spans="1:7" ht="35.1" customHeight="1" x14ac:dyDescent="0.15">
      <c r="A51" s="8">
        <v>48</v>
      </c>
      <c r="B51" s="20" t="s">
        <v>92</v>
      </c>
      <c r="C51" s="20" t="s">
        <v>99</v>
      </c>
      <c r="D51" s="20" t="s">
        <v>6</v>
      </c>
      <c r="E51" s="20" t="s">
        <v>100</v>
      </c>
      <c r="F51" s="23" t="s">
        <v>101</v>
      </c>
      <c r="G51" s="22"/>
    </row>
    <row r="52" spans="1:7" ht="35.1" customHeight="1" x14ac:dyDescent="0.15">
      <c r="A52" s="8">
        <v>49</v>
      </c>
      <c r="B52" s="20" t="s">
        <v>92</v>
      </c>
      <c r="C52" s="20" t="s">
        <v>102</v>
      </c>
      <c r="D52" s="20" t="s">
        <v>6</v>
      </c>
      <c r="E52" s="20" t="s">
        <v>103</v>
      </c>
      <c r="F52" s="23" t="s">
        <v>104</v>
      </c>
      <c r="G52" s="22"/>
    </row>
    <row r="53" spans="1:7" ht="35.1" customHeight="1" x14ac:dyDescent="0.15">
      <c r="A53" s="8">
        <v>50</v>
      </c>
      <c r="B53" s="20" t="s">
        <v>92</v>
      </c>
      <c r="C53" s="20" t="s">
        <v>105</v>
      </c>
      <c r="D53" s="20" t="s">
        <v>6</v>
      </c>
      <c r="E53" s="20" t="s">
        <v>103</v>
      </c>
      <c r="F53" s="23" t="s">
        <v>106</v>
      </c>
      <c r="G53" s="22"/>
    </row>
    <row r="54" spans="1:7" ht="35.1" customHeight="1" x14ac:dyDescent="0.15">
      <c r="A54" s="8">
        <v>51</v>
      </c>
      <c r="B54" s="20" t="s">
        <v>92</v>
      </c>
      <c r="C54" s="20" t="s">
        <v>107</v>
      </c>
      <c r="D54" s="20" t="s">
        <v>6</v>
      </c>
      <c r="E54" s="20" t="s">
        <v>103</v>
      </c>
      <c r="F54" s="23" t="s">
        <v>108</v>
      </c>
      <c r="G54" s="22"/>
    </row>
    <row r="55" spans="1:7" ht="35.1" customHeight="1" x14ac:dyDescent="0.15">
      <c r="A55" s="8">
        <v>52</v>
      </c>
      <c r="B55" s="20" t="s">
        <v>92</v>
      </c>
      <c r="C55" s="20" t="s">
        <v>109</v>
      </c>
      <c r="D55" s="20" t="s">
        <v>6</v>
      </c>
      <c r="E55" s="20" t="s">
        <v>103</v>
      </c>
      <c r="F55" s="21" t="s">
        <v>110</v>
      </c>
      <c r="G55" s="22"/>
    </row>
    <row r="56" spans="1:7" ht="35.1" customHeight="1" x14ac:dyDescent="0.15">
      <c r="A56" s="8">
        <v>53</v>
      </c>
      <c r="B56" s="20" t="s">
        <v>92</v>
      </c>
      <c r="C56" s="20" t="s">
        <v>111</v>
      </c>
      <c r="D56" s="20" t="s">
        <v>15</v>
      </c>
      <c r="E56" s="20" t="s">
        <v>112</v>
      </c>
      <c r="F56" s="24">
        <v>2021030042</v>
      </c>
      <c r="G56" s="22"/>
    </row>
    <row r="57" spans="1:7" ht="35.1" customHeight="1" x14ac:dyDescent="0.15">
      <c r="A57" s="8">
        <v>54</v>
      </c>
      <c r="B57" s="20" t="s">
        <v>92</v>
      </c>
      <c r="C57" s="20" t="s">
        <v>113</v>
      </c>
      <c r="D57" s="20" t="s">
        <v>6</v>
      </c>
      <c r="E57" s="20" t="s">
        <v>114</v>
      </c>
      <c r="F57" s="20">
        <v>2021030048</v>
      </c>
      <c r="G57" s="22"/>
    </row>
    <row r="58" spans="1:7" ht="35.1" customHeight="1" x14ac:dyDescent="0.15">
      <c r="A58" s="8">
        <v>55</v>
      </c>
      <c r="B58" s="20" t="s">
        <v>92</v>
      </c>
      <c r="C58" s="20" t="s">
        <v>115</v>
      </c>
      <c r="D58" s="20" t="s">
        <v>15</v>
      </c>
      <c r="E58" s="20" t="s">
        <v>116</v>
      </c>
      <c r="F58" s="15" t="s">
        <v>256</v>
      </c>
      <c r="G58" s="22"/>
    </row>
    <row r="59" spans="1:7" ht="35.1" customHeight="1" x14ac:dyDescent="0.15">
      <c r="A59" s="8">
        <v>56</v>
      </c>
      <c r="B59" s="20" t="s">
        <v>92</v>
      </c>
      <c r="C59" s="20" t="s">
        <v>117</v>
      </c>
      <c r="D59" s="20" t="s">
        <v>15</v>
      </c>
      <c r="E59" s="20" t="s">
        <v>116</v>
      </c>
      <c r="F59" s="15" t="s">
        <v>256</v>
      </c>
      <c r="G59" s="22"/>
    </row>
    <row r="60" spans="1:7" ht="35.1" customHeight="1" x14ac:dyDescent="0.15">
      <c r="A60" s="8">
        <v>57</v>
      </c>
      <c r="B60" s="20" t="s">
        <v>92</v>
      </c>
      <c r="C60" s="20" t="s">
        <v>118</v>
      </c>
      <c r="D60" s="20" t="s">
        <v>15</v>
      </c>
      <c r="E60" s="20" t="s">
        <v>119</v>
      </c>
      <c r="F60" s="15" t="s">
        <v>256</v>
      </c>
      <c r="G60" s="22" t="s">
        <v>298</v>
      </c>
    </row>
    <row r="61" spans="1:7" ht="35.1" customHeight="1" x14ac:dyDescent="0.15">
      <c r="A61" s="8">
        <v>58</v>
      </c>
      <c r="B61" s="20" t="s">
        <v>92</v>
      </c>
      <c r="C61" s="20" t="s">
        <v>120</v>
      </c>
      <c r="D61" s="20" t="s">
        <v>15</v>
      </c>
      <c r="E61" s="20" t="s">
        <v>121</v>
      </c>
      <c r="F61" s="15" t="s">
        <v>256</v>
      </c>
      <c r="G61" s="22"/>
    </row>
    <row r="62" spans="1:7" ht="35.1" customHeight="1" x14ac:dyDescent="0.15">
      <c r="A62" s="8">
        <v>59</v>
      </c>
      <c r="B62" s="20" t="s">
        <v>92</v>
      </c>
      <c r="C62" s="20" t="s">
        <v>122</v>
      </c>
      <c r="D62" s="20" t="s">
        <v>15</v>
      </c>
      <c r="E62" s="20" t="s">
        <v>123</v>
      </c>
      <c r="F62" s="15" t="s">
        <v>256</v>
      </c>
      <c r="G62" s="22"/>
    </row>
    <row r="63" spans="1:7" ht="35.1" customHeight="1" x14ac:dyDescent="0.15">
      <c r="A63" s="8">
        <v>60</v>
      </c>
      <c r="B63" s="20" t="s">
        <v>92</v>
      </c>
      <c r="C63" s="20" t="s">
        <v>124</v>
      </c>
      <c r="D63" s="20" t="s">
        <v>15</v>
      </c>
      <c r="E63" s="20" t="s">
        <v>125</v>
      </c>
      <c r="F63" s="15" t="s">
        <v>256</v>
      </c>
      <c r="G63" s="22" t="s">
        <v>298</v>
      </c>
    </row>
    <row r="64" spans="1:7" ht="35.1" customHeight="1" x14ac:dyDescent="0.15">
      <c r="A64" s="8">
        <v>61</v>
      </c>
      <c r="B64" s="20" t="s">
        <v>92</v>
      </c>
      <c r="C64" s="20" t="s">
        <v>126</v>
      </c>
      <c r="D64" s="20" t="s">
        <v>6</v>
      </c>
      <c r="E64" s="20" t="s">
        <v>127</v>
      </c>
      <c r="F64" s="15" t="s">
        <v>256</v>
      </c>
      <c r="G64" s="22" t="s">
        <v>298</v>
      </c>
    </row>
    <row r="65" spans="1:7" ht="35.1" customHeight="1" x14ac:dyDescent="0.15">
      <c r="A65" s="8">
        <v>62</v>
      </c>
      <c r="B65" s="20" t="s">
        <v>92</v>
      </c>
      <c r="C65" s="20" t="s">
        <v>128</v>
      </c>
      <c r="D65" s="20" t="s">
        <v>15</v>
      </c>
      <c r="E65" s="20" t="s">
        <v>129</v>
      </c>
      <c r="F65" s="15" t="s">
        <v>256</v>
      </c>
      <c r="G65" s="22"/>
    </row>
    <row r="66" spans="1:7" ht="35.1" customHeight="1" x14ac:dyDescent="0.15">
      <c r="A66" s="8">
        <v>63</v>
      </c>
      <c r="B66" s="20" t="s">
        <v>92</v>
      </c>
      <c r="C66" s="20" t="s">
        <v>130</v>
      </c>
      <c r="D66" s="20" t="s">
        <v>6</v>
      </c>
      <c r="E66" s="20" t="s">
        <v>131</v>
      </c>
      <c r="F66" s="15" t="s">
        <v>256</v>
      </c>
      <c r="G66" s="22"/>
    </row>
    <row r="67" spans="1:7" ht="35.1" customHeight="1" x14ac:dyDescent="0.15">
      <c r="A67" s="8">
        <v>64</v>
      </c>
      <c r="B67" s="20" t="s">
        <v>92</v>
      </c>
      <c r="C67" s="20" t="s">
        <v>132</v>
      </c>
      <c r="D67" s="20" t="s">
        <v>6</v>
      </c>
      <c r="E67" s="20" t="s">
        <v>133</v>
      </c>
      <c r="F67" s="15" t="s">
        <v>256</v>
      </c>
      <c r="G67" s="22"/>
    </row>
    <row r="68" spans="1:7" s="5" customFormat="1" ht="35.1" customHeight="1" x14ac:dyDescent="0.15">
      <c r="A68" s="8">
        <v>65</v>
      </c>
      <c r="B68" s="11" t="s">
        <v>92</v>
      </c>
      <c r="C68" s="11" t="s">
        <v>134</v>
      </c>
      <c r="D68" s="11" t="s">
        <v>6</v>
      </c>
      <c r="E68" s="11" t="s">
        <v>135</v>
      </c>
      <c r="F68" s="15" t="s">
        <v>256</v>
      </c>
      <c r="G68" s="25" t="s">
        <v>301</v>
      </c>
    </row>
    <row r="69" spans="1:7" s="48" customFormat="1" ht="35.1" customHeight="1" x14ac:dyDescent="0.15">
      <c r="A69" s="8">
        <v>66</v>
      </c>
      <c r="B69" s="8" t="s">
        <v>304</v>
      </c>
      <c r="C69" s="26" t="s">
        <v>136</v>
      </c>
      <c r="D69" s="27" t="s">
        <v>6</v>
      </c>
      <c r="E69" s="26" t="s">
        <v>137</v>
      </c>
      <c r="F69" s="28">
        <v>2021030095</v>
      </c>
      <c r="G69" s="14" t="s">
        <v>305</v>
      </c>
    </row>
    <row r="70" spans="1:7" s="48" customFormat="1" ht="35.1" customHeight="1" x14ac:dyDescent="0.15">
      <c r="A70" s="8">
        <v>67</v>
      </c>
      <c r="B70" s="8" t="s">
        <v>304</v>
      </c>
      <c r="C70" s="26" t="s">
        <v>138</v>
      </c>
      <c r="D70" s="27" t="s">
        <v>6</v>
      </c>
      <c r="E70" s="26" t="s">
        <v>137</v>
      </c>
      <c r="F70" s="28">
        <v>2021030097</v>
      </c>
      <c r="G70" s="14" t="s">
        <v>306</v>
      </c>
    </row>
    <row r="71" spans="1:7" s="48" customFormat="1" ht="35.1" customHeight="1" x14ac:dyDescent="0.15">
      <c r="A71" s="8">
        <v>68</v>
      </c>
      <c r="B71" s="8" t="s">
        <v>304</v>
      </c>
      <c r="C71" s="26" t="s">
        <v>307</v>
      </c>
      <c r="D71" s="27" t="s">
        <v>15</v>
      </c>
      <c r="E71" s="26" t="s">
        <v>139</v>
      </c>
      <c r="F71" s="28">
        <v>2021030684</v>
      </c>
      <c r="G71" s="14" t="s">
        <v>305</v>
      </c>
    </row>
    <row r="72" spans="1:7" s="48" customFormat="1" ht="35.1" customHeight="1" x14ac:dyDescent="0.15">
      <c r="A72" s="8">
        <v>69</v>
      </c>
      <c r="B72" s="8" t="s">
        <v>304</v>
      </c>
      <c r="C72" s="26" t="s">
        <v>140</v>
      </c>
      <c r="D72" s="27" t="s">
        <v>15</v>
      </c>
      <c r="E72" s="26" t="s">
        <v>139</v>
      </c>
      <c r="F72" s="28">
        <v>2021030690</v>
      </c>
      <c r="G72" s="14" t="s">
        <v>305</v>
      </c>
    </row>
    <row r="73" spans="1:7" s="48" customFormat="1" ht="35.1" customHeight="1" x14ac:dyDescent="0.15">
      <c r="A73" s="8">
        <v>70</v>
      </c>
      <c r="B73" s="8" t="s">
        <v>304</v>
      </c>
      <c r="C73" s="26" t="s">
        <v>141</v>
      </c>
      <c r="D73" s="27" t="s">
        <v>15</v>
      </c>
      <c r="E73" s="26" t="s">
        <v>139</v>
      </c>
      <c r="F73" s="28">
        <v>2021030694</v>
      </c>
      <c r="G73" s="14"/>
    </row>
    <row r="74" spans="1:7" s="48" customFormat="1" ht="35.1" customHeight="1" x14ac:dyDescent="0.15">
      <c r="A74" s="8">
        <v>71</v>
      </c>
      <c r="B74" s="8" t="s">
        <v>304</v>
      </c>
      <c r="C74" s="26" t="s">
        <v>142</v>
      </c>
      <c r="D74" s="27" t="s">
        <v>6</v>
      </c>
      <c r="E74" s="26" t="s">
        <v>308</v>
      </c>
      <c r="F74" s="28">
        <v>2021030698</v>
      </c>
      <c r="G74" s="14" t="s">
        <v>306</v>
      </c>
    </row>
    <row r="75" spans="1:7" s="48" customFormat="1" ht="35.1" customHeight="1" x14ac:dyDescent="0.15">
      <c r="A75" s="8">
        <v>72</v>
      </c>
      <c r="B75" s="8" t="s">
        <v>304</v>
      </c>
      <c r="C75" s="26" t="s">
        <v>143</v>
      </c>
      <c r="D75" s="27" t="s">
        <v>15</v>
      </c>
      <c r="E75" s="26" t="s">
        <v>144</v>
      </c>
      <c r="F75" s="28">
        <v>2021030722</v>
      </c>
      <c r="G75" s="14" t="s">
        <v>309</v>
      </c>
    </row>
    <row r="76" spans="1:7" s="48" customFormat="1" ht="35.1" customHeight="1" x14ac:dyDescent="0.15">
      <c r="A76" s="8">
        <v>73</v>
      </c>
      <c r="B76" s="8" t="s">
        <v>304</v>
      </c>
      <c r="C76" s="26" t="s">
        <v>145</v>
      </c>
      <c r="D76" s="27" t="s">
        <v>15</v>
      </c>
      <c r="E76" s="26" t="s">
        <v>144</v>
      </c>
      <c r="F76" s="28">
        <v>2021030710</v>
      </c>
      <c r="G76" s="14" t="s">
        <v>305</v>
      </c>
    </row>
    <row r="77" spans="1:7" s="48" customFormat="1" ht="35.1" customHeight="1" x14ac:dyDescent="0.15">
      <c r="A77" s="8">
        <v>74</v>
      </c>
      <c r="B77" s="8" t="s">
        <v>304</v>
      </c>
      <c r="C77" s="26" t="s">
        <v>310</v>
      </c>
      <c r="D77" s="27" t="s">
        <v>15</v>
      </c>
      <c r="E77" s="26" t="s">
        <v>146</v>
      </c>
      <c r="F77" s="28">
        <v>2021030728</v>
      </c>
      <c r="G77" s="14" t="s">
        <v>306</v>
      </c>
    </row>
    <row r="78" spans="1:7" s="48" customFormat="1" ht="35.1" customHeight="1" x14ac:dyDescent="0.15">
      <c r="A78" s="8">
        <v>75</v>
      </c>
      <c r="B78" s="8" t="s">
        <v>304</v>
      </c>
      <c r="C78" s="26" t="s">
        <v>311</v>
      </c>
      <c r="D78" s="27" t="s">
        <v>6</v>
      </c>
      <c r="E78" s="26" t="s">
        <v>147</v>
      </c>
      <c r="F78" s="28">
        <v>2021030738</v>
      </c>
      <c r="G78" s="14" t="s">
        <v>305</v>
      </c>
    </row>
    <row r="79" spans="1:7" s="48" customFormat="1" ht="35.1" customHeight="1" x14ac:dyDescent="0.15">
      <c r="A79" s="8">
        <v>76</v>
      </c>
      <c r="B79" s="8" t="s">
        <v>304</v>
      </c>
      <c r="C79" s="26" t="s">
        <v>148</v>
      </c>
      <c r="D79" s="27" t="s">
        <v>15</v>
      </c>
      <c r="E79" s="26" t="s">
        <v>149</v>
      </c>
      <c r="F79" s="28">
        <v>2021030754</v>
      </c>
      <c r="G79" s="14" t="s">
        <v>305</v>
      </c>
    </row>
    <row r="80" spans="1:7" s="48" customFormat="1" ht="35.1" customHeight="1" x14ac:dyDescent="0.15">
      <c r="A80" s="8">
        <v>77</v>
      </c>
      <c r="B80" s="8" t="s">
        <v>304</v>
      </c>
      <c r="C80" s="26" t="s">
        <v>150</v>
      </c>
      <c r="D80" s="27" t="s">
        <v>15</v>
      </c>
      <c r="E80" s="26" t="s">
        <v>312</v>
      </c>
      <c r="F80" s="28">
        <v>2021030800</v>
      </c>
      <c r="G80" s="14" t="s">
        <v>306</v>
      </c>
    </row>
    <row r="81" spans="1:14" s="48" customFormat="1" ht="35.1" customHeight="1" x14ac:dyDescent="0.15">
      <c r="A81" s="8">
        <v>78</v>
      </c>
      <c r="B81" s="8" t="s">
        <v>304</v>
      </c>
      <c r="C81" s="26" t="s">
        <v>151</v>
      </c>
      <c r="D81" s="27" t="s">
        <v>15</v>
      </c>
      <c r="E81" s="26" t="s">
        <v>312</v>
      </c>
      <c r="F81" s="28">
        <v>2021030774</v>
      </c>
      <c r="G81" s="14" t="s">
        <v>306</v>
      </c>
    </row>
    <row r="82" spans="1:14" s="48" customFormat="1" ht="35.1" customHeight="1" x14ac:dyDescent="0.15">
      <c r="A82" s="8">
        <v>79</v>
      </c>
      <c r="B82" s="8" t="s">
        <v>304</v>
      </c>
      <c r="C82" s="26" t="s">
        <v>152</v>
      </c>
      <c r="D82" s="27" t="s">
        <v>15</v>
      </c>
      <c r="E82" s="26" t="s">
        <v>312</v>
      </c>
      <c r="F82" s="28">
        <v>2021030772</v>
      </c>
      <c r="G82" s="14"/>
    </row>
    <row r="83" spans="1:14" s="48" customFormat="1" ht="35.1" customHeight="1" x14ac:dyDescent="0.15">
      <c r="A83" s="8">
        <v>80</v>
      </c>
      <c r="B83" s="8" t="s">
        <v>304</v>
      </c>
      <c r="C83" s="26" t="s">
        <v>313</v>
      </c>
      <c r="D83" s="27" t="s">
        <v>6</v>
      </c>
      <c r="E83" s="26" t="s">
        <v>153</v>
      </c>
      <c r="F83" s="28">
        <v>2021031546</v>
      </c>
      <c r="G83" s="14" t="s">
        <v>314</v>
      </c>
    </row>
    <row r="84" spans="1:14" s="48" customFormat="1" ht="35.1" customHeight="1" x14ac:dyDescent="0.15">
      <c r="A84" s="8">
        <v>81</v>
      </c>
      <c r="B84" s="8" t="s">
        <v>315</v>
      </c>
      <c r="C84" s="26" t="s">
        <v>316</v>
      </c>
      <c r="D84" s="27" t="s">
        <v>6</v>
      </c>
      <c r="E84" s="26" t="s">
        <v>154</v>
      </c>
      <c r="F84" s="28">
        <v>2021031586</v>
      </c>
      <c r="G84" s="14"/>
    </row>
    <row r="85" spans="1:14" s="48" customFormat="1" ht="35.1" customHeight="1" x14ac:dyDescent="0.15">
      <c r="A85" s="8">
        <v>82</v>
      </c>
      <c r="B85" s="8" t="s">
        <v>315</v>
      </c>
      <c r="C85" s="26" t="s">
        <v>155</v>
      </c>
      <c r="D85" s="27" t="s">
        <v>6</v>
      </c>
      <c r="E85" s="26" t="s">
        <v>154</v>
      </c>
      <c r="F85" s="28">
        <v>2021031580</v>
      </c>
      <c r="G85" s="14" t="s">
        <v>317</v>
      </c>
      <c r="I85" s="51"/>
      <c r="J85" s="51"/>
      <c r="K85" s="51"/>
      <c r="L85" s="51"/>
      <c r="M85" s="51"/>
      <c r="N85" s="51"/>
    </row>
    <row r="86" spans="1:14" s="48" customFormat="1" ht="35.1" customHeight="1" x14ac:dyDescent="0.15">
      <c r="A86" s="8">
        <v>83</v>
      </c>
      <c r="B86" s="8" t="s">
        <v>315</v>
      </c>
      <c r="C86" s="26" t="s">
        <v>156</v>
      </c>
      <c r="D86" s="27" t="s">
        <v>6</v>
      </c>
      <c r="E86" s="26" t="s">
        <v>157</v>
      </c>
      <c r="F86" s="28">
        <v>2021031602</v>
      </c>
      <c r="G86" s="14" t="s">
        <v>314</v>
      </c>
    </row>
    <row r="87" spans="1:14" s="48" customFormat="1" ht="35.1" customHeight="1" x14ac:dyDescent="0.15">
      <c r="A87" s="8">
        <v>84</v>
      </c>
      <c r="B87" s="8" t="s">
        <v>315</v>
      </c>
      <c r="C87" s="26" t="s">
        <v>318</v>
      </c>
      <c r="D87" s="27" t="s">
        <v>15</v>
      </c>
      <c r="E87" s="26" t="s">
        <v>158</v>
      </c>
      <c r="F87" s="28">
        <v>2021031446</v>
      </c>
      <c r="G87" s="14"/>
    </row>
    <row r="88" spans="1:14" s="48" customFormat="1" ht="35.1" customHeight="1" x14ac:dyDescent="0.15">
      <c r="A88" s="8">
        <v>85</v>
      </c>
      <c r="B88" s="8" t="s">
        <v>315</v>
      </c>
      <c r="C88" s="26" t="s">
        <v>319</v>
      </c>
      <c r="D88" s="27" t="s">
        <v>6</v>
      </c>
      <c r="E88" s="26" t="s">
        <v>159</v>
      </c>
      <c r="F88" s="28">
        <v>2021031472</v>
      </c>
      <c r="G88" s="14"/>
    </row>
    <row r="89" spans="1:14" s="48" customFormat="1" ht="35.1" customHeight="1" x14ac:dyDescent="0.15">
      <c r="A89" s="8">
        <v>86</v>
      </c>
      <c r="B89" s="8" t="s">
        <v>315</v>
      </c>
      <c r="C89" s="26" t="s">
        <v>160</v>
      </c>
      <c r="D89" s="27" t="s">
        <v>6</v>
      </c>
      <c r="E89" s="26" t="s">
        <v>320</v>
      </c>
      <c r="F89" s="28">
        <v>2021031684</v>
      </c>
      <c r="G89" s="14" t="s">
        <v>314</v>
      </c>
    </row>
    <row r="90" spans="1:14" s="48" customFormat="1" ht="35.1" customHeight="1" x14ac:dyDescent="0.15">
      <c r="A90" s="8">
        <v>87</v>
      </c>
      <c r="B90" s="8" t="s">
        <v>315</v>
      </c>
      <c r="C90" s="26" t="s">
        <v>321</v>
      </c>
      <c r="D90" s="27" t="s">
        <v>6</v>
      </c>
      <c r="E90" s="26" t="s">
        <v>322</v>
      </c>
      <c r="F90" s="28">
        <v>2021030578</v>
      </c>
      <c r="G90" s="14"/>
    </row>
    <row r="91" spans="1:14" s="48" customFormat="1" ht="35.1" customHeight="1" x14ac:dyDescent="0.15">
      <c r="A91" s="8">
        <v>88</v>
      </c>
      <c r="B91" s="8" t="s">
        <v>315</v>
      </c>
      <c r="C91" s="26" t="s">
        <v>323</v>
      </c>
      <c r="D91" s="27" t="s">
        <v>6</v>
      </c>
      <c r="E91" s="26" t="s">
        <v>161</v>
      </c>
      <c r="F91" s="28">
        <v>2021030874</v>
      </c>
      <c r="G91" s="14"/>
    </row>
    <row r="92" spans="1:14" s="48" customFormat="1" ht="35.1" customHeight="1" x14ac:dyDescent="0.15">
      <c r="A92" s="8">
        <v>89</v>
      </c>
      <c r="B92" s="8" t="s">
        <v>315</v>
      </c>
      <c r="C92" s="26" t="s">
        <v>324</v>
      </c>
      <c r="D92" s="27" t="s">
        <v>6</v>
      </c>
      <c r="E92" s="26" t="s">
        <v>161</v>
      </c>
      <c r="F92" s="28">
        <v>2021030878</v>
      </c>
      <c r="G92" s="14" t="s">
        <v>314</v>
      </c>
    </row>
    <row r="93" spans="1:14" s="48" customFormat="1" ht="35.1" customHeight="1" x14ac:dyDescent="0.15">
      <c r="A93" s="8">
        <v>90</v>
      </c>
      <c r="B93" s="8" t="s">
        <v>315</v>
      </c>
      <c r="C93" s="26" t="s">
        <v>325</v>
      </c>
      <c r="D93" s="27" t="s">
        <v>6</v>
      </c>
      <c r="E93" s="26" t="s">
        <v>162</v>
      </c>
      <c r="F93" s="28">
        <v>2021031518</v>
      </c>
      <c r="G93" s="14" t="s">
        <v>314</v>
      </c>
    </row>
    <row r="94" spans="1:14" s="48" customFormat="1" ht="35.1" customHeight="1" x14ac:dyDescent="0.15">
      <c r="A94" s="8">
        <v>91</v>
      </c>
      <c r="B94" s="8" t="s">
        <v>315</v>
      </c>
      <c r="C94" s="26" t="s">
        <v>326</v>
      </c>
      <c r="D94" s="27" t="s">
        <v>6</v>
      </c>
      <c r="E94" s="26" t="s">
        <v>162</v>
      </c>
      <c r="F94" s="28">
        <v>2021031514</v>
      </c>
      <c r="G94" s="14" t="s">
        <v>314</v>
      </c>
    </row>
    <row r="95" spans="1:14" s="48" customFormat="1" ht="35.1" customHeight="1" x14ac:dyDescent="0.15">
      <c r="A95" s="8">
        <v>92</v>
      </c>
      <c r="B95" s="8" t="s">
        <v>315</v>
      </c>
      <c r="C95" s="26" t="s">
        <v>327</v>
      </c>
      <c r="D95" s="27" t="s">
        <v>6</v>
      </c>
      <c r="E95" s="26" t="s">
        <v>162</v>
      </c>
      <c r="F95" s="28">
        <v>2021031512</v>
      </c>
      <c r="G95" s="14"/>
    </row>
    <row r="96" spans="1:14" s="48" customFormat="1" ht="35.1" customHeight="1" x14ac:dyDescent="0.15">
      <c r="A96" s="8">
        <v>93</v>
      </c>
      <c r="B96" s="8" t="s">
        <v>315</v>
      </c>
      <c r="C96" s="26" t="s">
        <v>163</v>
      </c>
      <c r="D96" s="27" t="s">
        <v>6</v>
      </c>
      <c r="E96" s="26" t="s">
        <v>164</v>
      </c>
      <c r="F96" s="28">
        <v>2021031716</v>
      </c>
      <c r="G96" s="14"/>
    </row>
    <row r="97" spans="1:7" s="48" customFormat="1" ht="35.1" customHeight="1" x14ac:dyDescent="0.15">
      <c r="A97" s="8">
        <v>94</v>
      </c>
      <c r="B97" s="8" t="s">
        <v>315</v>
      </c>
      <c r="C97" s="26" t="s">
        <v>328</v>
      </c>
      <c r="D97" s="27" t="s">
        <v>15</v>
      </c>
      <c r="E97" s="26" t="s">
        <v>165</v>
      </c>
      <c r="F97" s="28">
        <v>2021030218</v>
      </c>
      <c r="G97" s="14"/>
    </row>
    <row r="98" spans="1:7" s="48" customFormat="1" ht="35.1" customHeight="1" x14ac:dyDescent="0.15">
      <c r="A98" s="8">
        <v>95</v>
      </c>
      <c r="B98" s="8" t="s">
        <v>315</v>
      </c>
      <c r="C98" s="26" t="s">
        <v>329</v>
      </c>
      <c r="D98" s="27" t="s">
        <v>15</v>
      </c>
      <c r="E98" s="26" t="s">
        <v>165</v>
      </c>
      <c r="F98" s="28">
        <v>2021030212</v>
      </c>
      <c r="G98" s="14"/>
    </row>
    <row r="99" spans="1:7" s="48" customFormat="1" ht="35.1" customHeight="1" x14ac:dyDescent="0.15">
      <c r="A99" s="8">
        <v>96</v>
      </c>
      <c r="B99" s="8" t="s">
        <v>315</v>
      </c>
      <c r="C99" s="26" t="s">
        <v>330</v>
      </c>
      <c r="D99" s="27" t="s">
        <v>6</v>
      </c>
      <c r="E99" s="26" t="s">
        <v>165</v>
      </c>
      <c r="F99" s="28">
        <v>2021030210</v>
      </c>
      <c r="G99" s="14" t="s">
        <v>317</v>
      </c>
    </row>
    <row r="100" spans="1:7" ht="35.1" customHeight="1" x14ac:dyDescent="0.15">
      <c r="A100" s="8">
        <v>97</v>
      </c>
      <c r="B100" s="8" t="s">
        <v>315</v>
      </c>
      <c r="C100" s="26" t="s">
        <v>331</v>
      </c>
      <c r="D100" s="27" t="s">
        <v>15</v>
      </c>
      <c r="E100" s="26" t="s">
        <v>165</v>
      </c>
      <c r="F100" s="28">
        <v>2021030216</v>
      </c>
      <c r="G100" s="14" t="s">
        <v>314</v>
      </c>
    </row>
    <row r="101" spans="1:7" ht="35.1" customHeight="1" x14ac:dyDescent="0.15">
      <c r="A101" s="8">
        <v>98</v>
      </c>
      <c r="B101" s="8" t="s">
        <v>315</v>
      </c>
      <c r="C101" s="26" t="s">
        <v>332</v>
      </c>
      <c r="D101" s="27" t="s">
        <v>15</v>
      </c>
      <c r="E101" s="26" t="s">
        <v>333</v>
      </c>
      <c r="F101" s="28">
        <v>2021031496</v>
      </c>
      <c r="G101" s="14"/>
    </row>
    <row r="102" spans="1:7" ht="35.1" customHeight="1" x14ac:dyDescent="0.15">
      <c r="A102" s="8">
        <v>99</v>
      </c>
      <c r="B102" s="8" t="s">
        <v>315</v>
      </c>
      <c r="C102" s="26" t="s">
        <v>334</v>
      </c>
      <c r="D102" s="27" t="s">
        <v>15</v>
      </c>
      <c r="E102" s="26" t="s">
        <v>333</v>
      </c>
      <c r="F102" s="28">
        <v>2021031482</v>
      </c>
      <c r="G102" s="14"/>
    </row>
    <row r="103" spans="1:7" ht="35.1" customHeight="1" x14ac:dyDescent="0.15">
      <c r="A103" s="8">
        <v>100</v>
      </c>
      <c r="B103" s="8" t="s">
        <v>315</v>
      </c>
      <c r="C103" s="26" t="s">
        <v>335</v>
      </c>
      <c r="D103" s="27" t="s">
        <v>6</v>
      </c>
      <c r="E103" s="26" t="s">
        <v>166</v>
      </c>
      <c r="F103" s="28">
        <v>2021030898</v>
      </c>
      <c r="G103" s="14" t="s">
        <v>336</v>
      </c>
    </row>
    <row r="104" spans="1:7" ht="35.1" customHeight="1" x14ac:dyDescent="0.15">
      <c r="A104" s="8">
        <v>101</v>
      </c>
      <c r="B104" s="8" t="s">
        <v>337</v>
      </c>
      <c r="C104" s="26" t="s">
        <v>338</v>
      </c>
      <c r="D104" s="27" t="s">
        <v>6</v>
      </c>
      <c r="E104" s="26" t="s">
        <v>166</v>
      </c>
      <c r="F104" s="28">
        <v>2021030896</v>
      </c>
      <c r="G104" s="14" t="s">
        <v>336</v>
      </c>
    </row>
    <row r="105" spans="1:7" ht="35.1" customHeight="1" x14ac:dyDescent="0.15">
      <c r="A105" s="8">
        <v>102</v>
      </c>
      <c r="B105" s="8" t="s">
        <v>337</v>
      </c>
      <c r="C105" s="26" t="s">
        <v>339</v>
      </c>
      <c r="D105" s="27" t="s">
        <v>15</v>
      </c>
      <c r="E105" s="26" t="s">
        <v>340</v>
      </c>
      <c r="F105" s="28">
        <v>2021030163</v>
      </c>
      <c r="G105" s="14"/>
    </row>
    <row r="106" spans="1:7" ht="35.1" customHeight="1" x14ac:dyDescent="0.15">
      <c r="A106" s="8">
        <v>103</v>
      </c>
      <c r="B106" s="8" t="s">
        <v>337</v>
      </c>
      <c r="C106" s="26" t="s">
        <v>341</v>
      </c>
      <c r="D106" s="27" t="s">
        <v>6</v>
      </c>
      <c r="E106" s="26" t="s">
        <v>340</v>
      </c>
      <c r="F106" s="28">
        <v>2021030159</v>
      </c>
      <c r="G106" s="14" t="s">
        <v>336</v>
      </c>
    </row>
    <row r="107" spans="1:7" ht="35.1" customHeight="1" x14ac:dyDescent="0.15">
      <c r="A107" s="8">
        <v>104</v>
      </c>
      <c r="B107" s="8" t="s">
        <v>337</v>
      </c>
      <c r="C107" s="26" t="s">
        <v>342</v>
      </c>
      <c r="D107" s="27" t="s">
        <v>15</v>
      </c>
      <c r="E107" s="26" t="s">
        <v>167</v>
      </c>
      <c r="F107" s="28">
        <v>2021030037</v>
      </c>
      <c r="G107" s="14" t="s">
        <v>336</v>
      </c>
    </row>
    <row r="108" spans="1:7" ht="35.1" customHeight="1" x14ac:dyDescent="0.15">
      <c r="A108" s="8">
        <v>105</v>
      </c>
      <c r="B108" s="8" t="s">
        <v>337</v>
      </c>
      <c r="C108" s="29" t="s">
        <v>343</v>
      </c>
      <c r="D108" s="27" t="s">
        <v>6</v>
      </c>
      <c r="E108" s="26" t="s">
        <v>167</v>
      </c>
      <c r="F108" s="28">
        <v>2021030041</v>
      </c>
      <c r="G108" s="14" t="s">
        <v>336</v>
      </c>
    </row>
    <row r="109" spans="1:7" ht="35.1" customHeight="1" x14ac:dyDescent="0.15">
      <c r="A109" s="8">
        <v>106</v>
      </c>
      <c r="B109" s="8" t="s">
        <v>337</v>
      </c>
      <c r="C109" s="26" t="s">
        <v>344</v>
      </c>
      <c r="D109" s="27" t="s">
        <v>6</v>
      </c>
      <c r="E109" s="26" t="s">
        <v>167</v>
      </c>
      <c r="F109" s="28">
        <v>2021030029</v>
      </c>
      <c r="G109" s="14" t="s">
        <v>336</v>
      </c>
    </row>
    <row r="110" spans="1:7" ht="35.1" customHeight="1" x14ac:dyDescent="0.15">
      <c r="A110" s="8">
        <v>107</v>
      </c>
      <c r="B110" s="8" t="s">
        <v>337</v>
      </c>
      <c r="C110" s="26" t="s">
        <v>168</v>
      </c>
      <c r="D110" s="27" t="s">
        <v>6</v>
      </c>
      <c r="E110" s="26" t="s">
        <v>167</v>
      </c>
      <c r="F110" s="28">
        <v>2021030031</v>
      </c>
      <c r="G110" s="14" t="s">
        <v>336</v>
      </c>
    </row>
    <row r="111" spans="1:7" ht="35.1" customHeight="1" x14ac:dyDescent="0.15">
      <c r="A111" s="8">
        <v>108</v>
      </c>
      <c r="B111" s="8" t="s">
        <v>337</v>
      </c>
      <c r="C111" s="26" t="s">
        <v>345</v>
      </c>
      <c r="D111" s="27" t="s">
        <v>6</v>
      </c>
      <c r="E111" s="26" t="s">
        <v>169</v>
      </c>
      <c r="F111" s="28">
        <v>2021030550</v>
      </c>
      <c r="G111" s="14" t="s">
        <v>336</v>
      </c>
    </row>
    <row r="112" spans="1:7" ht="35.1" customHeight="1" x14ac:dyDescent="0.15">
      <c r="A112" s="8">
        <v>109</v>
      </c>
      <c r="B112" s="8" t="s">
        <v>337</v>
      </c>
      <c r="C112" s="26" t="s">
        <v>346</v>
      </c>
      <c r="D112" s="27" t="s">
        <v>15</v>
      </c>
      <c r="E112" s="26" t="s">
        <v>169</v>
      </c>
      <c r="F112" s="28">
        <v>2021030530</v>
      </c>
      <c r="G112" s="14" t="s">
        <v>336</v>
      </c>
    </row>
    <row r="113" spans="1:7" ht="35.1" customHeight="1" x14ac:dyDescent="0.15">
      <c r="A113" s="8">
        <v>110</v>
      </c>
      <c r="B113" s="8" t="s">
        <v>337</v>
      </c>
      <c r="C113" s="26" t="s">
        <v>347</v>
      </c>
      <c r="D113" s="27" t="s">
        <v>6</v>
      </c>
      <c r="E113" s="26" t="s">
        <v>170</v>
      </c>
      <c r="F113" s="28">
        <v>2021030614</v>
      </c>
      <c r="G113" s="14" t="s">
        <v>336</v>
      </c>
    </row>
    <row r="114" spans="1:7" ht="35.1" customHeight="1" x14ac:dyDescent="0.15">
      <c r="A114" s="8">
        <v>111</v>
      </c>
      <c r="B114" s="8" t="s">
        <v>337</v>
      </c>
      <c r="C114" s="26" t="s">
        <v>348</v>
      </c>
      <c r="D114" s="27" t="s">
        <v>6</v>
      </c>
      <c r="E114" s="26" t="s">
        <v>171</v>
      </c>
      <c r="F114" s="28">
        <v>2021030618</v>
      </c>
      <c r="G114" s="14" t="s">
        <v>336</v>
      </c>
    </row>
    <row r="115" spans="1:7" ht="35.1" customHeight="1" x14ac:dyDescent="0.15">
      <c r="A115" s="8">
        <v>112</v>
      </c>
      <c r="B115" s="8" t="s">
        <v>337</v>
      </c>
      <c r="C115" s="26" t="s">
        <v>349</v>
      </c>
      <c r="D115" s="27" t="s">
        <v>6</v>
      </c>
      <c r="E115" s="26" t="s">
        <v>172</v>
      </c>
      <c r="F115" s="28">
        <v>2021030424</v>
      </c>
      <c r="G115" s="14"/>
    </row>
    <row r="116" spans="1:7" ht="35.1" customHeight="1" x14ac:dyDescent="0.15">
      <c r="A116" s="8">
        <v>113</v>
      </c>
      <c r="B116" s="8" t="s">
        <v>337</v>
      </c>
      <c r="C116" s="26" t="s">
        <v>350</v>
      </c>
      <c r="D116" s="27" t="s">
        <v>15</v>
      </c>
      <c r="E116" s="26" t="s">
        <v>172</v>
      </c>
      <c r="F116" s="28">
        <v>2021030430</v>
      </c>
      <c r="G116" s="14"/>
    </row>
    <row r="117" spans="1:7" ht="35.1" customHeight="1" x14ac:dyDescent="0.15">
      <c r="A117" s="8">
        <v>114</v>
      </c>
      <c r="B117" s="8" t="s">
        <v>337</v>
      </c>
      <c r="C117" s="26" t="s">
        <v>351</v>
      </c>
      <c r="D117" s="27" t="s">
        <v>15</v>
      </c>
      <c r="E117" s="26" t="s">
        <v>172</v>
      </c>
      <c r="F117" s="28">
        <v>2021030510</v>
      </c>
      <c r="G117" s="14"/>
    </row>
    <row r="118" spans="1:7" ht="35.1" customHeight="1" x14ac:dyDescent="0.15">
      <c r="A118" s="8">
        <v>115</v>
      </c>
      <c r="B118" s="8" t="s">
        <v>337</v>
      </c>
      <c r="C118" s="26" t="s">
        <v>352</v>
      </c>
      <c r="D118" s="27" t="s">
        <v>6</v>
      </c>
      <c r="E118" s="26" t="s">
        <v>172</v>
      </c>
      <c r="F118" s="28">
        <v>2021030512</v>
      </c>
      <c r="G118" s="14"/>
    </row>
    <row r="119" spans="1:7" ht="35.1" customHeight="1" x14ac:dyDescent="0.15">
      <c r="A119" s="8">
        <v>116</v>
      </c>
      <c r="B119" s="8" t="s">
        <v>337</v>
      </c>
      <c r="C119" s="26" t="s">
        <v>353</v>
      </c>
      <c r="D119" s="27" t="s">
        <v>6</v>
      </c>
      <c r="E119" s="26" t="s">
        <v>173</v>
      </c>
      <c r="F119" s="28">
        <v>2021031288</v>
      </c>
      <c r="G119" s="14"/>
    </row>
    <row r="120" spans="1:7" ht="35.1" customHeight="1" x14ac:dyDescent="0.15">
      <c r="A120" s="8">
        <v>117</v>
      </c>
      <c r="B120" s="8" t="s">
        <v>337</v>
      </c>
      <c r="C120" s="26" t="s">
        <v>354</v>
      </c>
      <c r="D120" s="27" t="s">
        <v>15</v>
      </c>
      <c r="E120" s="26" t="s">
        <v>173</v>
      </c>
      <c r="F120" s="28">
        <v>2021031160</v>
      </c>
      <c r="G120" s="8"/>
    </row>
    <row r="121" spans="1:7" ht="35.1" customHeight="1" x14ac:dyDescent="0.15">
      <c r="A121" s="8">
        <v>118</v>
      </c>
      <c r="B121" s="8" t="s">
        <v>337</v>
      </c>
      <c r="C121" s="26" t="s">
        <v>355</v>
      </c>
      <c r="D121" s="27" t="s">
        <v>6</v>
      </c>
      <c r="E121" s="26" t="s">
        <v>174</v>
      </c>
      <c r="F121" s="28">
        <v>2021031026</v>
      </c>
      <c r="G121" s="8"/>
    </row>
    <row r="122" spans="1:7" ht="35.1" customHeight="1" x14ac:dyDescent="0.15">
      <c r="A122" s="8">
        <v>119</v>
      </c>
      <c r="B122" s="8" t="s">
        <v>337</v>
      </c>
      <c r="C122" s="26" t="s">
        <v>356</v>
      </c>
      <c r="D122" s="27" t="s">
        <v>6</v>
      </c>
      <c r="E122" s="26" t="s">
        <v>174</v>
      </c>
      <c r="F122" s="28">
        <v>2021031118</v>
      </c>
      <c r="G122" s="8"/>
    </row>
    <row r="123" spans="1:7" ht="35.1" customHeight="1" x14ac:dyDescent="0.15">
      <c r="A123" s="8">
        <v>120</v>
      </c>
      <c r="B123" s="8" t="s">
        <v>337</v>
      </c>
      <c r="C123" s="26" t="s">
        <v>357</v>
      </c>
      <c r="D123" s="27" t="s">
        <v>15</v>
      </c>
      <c r="E123" s="26" t="s">
        <v>174</v>
      </c>
      <c r="F123" s="28">
        <v>2021031100</v>
      </c>
      <c r="G123" s="8"/>
    </row>
    <row r="124" spans="1:7" ht="35.1" customHeight="1" x14ac:dyDescent="0.15">
      <c r="A124" s="8">
        <v>121</v>
      </c>
      <c r="B124" s="8" t="s">
        <v>337</v>
      </c>
      <c r="C124" s="29" t="s">
        <v>358</v>
      </c>
      <c r="D124" s="27" t="s">
        <v>6</v>
      </c>
      <c r="E124" s="27" t="s">
        <v>175</v>
      </c>
      <c r="F124" s="28">
        <v>2021030911</v>
      </c>
      <c r="G124" s="8"/>
    </row>
    <row r="125" spans="1:7" ht="35.1" customHeight="1" x14ac:dyDescent="0.15">
      <c r="A125" s="8">
        <v>122</v>
      </c>
      <c r="B125" s="8" t="s">
        <v>337</v>
      </c>
      <c r="C125" s="26" t="s">
        <v>359</v>
      </c>
      <c r="D125" s="27" t="s">
        <v>6</v>
      </c>
      <c r="E125" s="27" t="s">
        <v>175</v>
      </c>
      <c r="F125" s="28">
        <v>2021030333</v>
      </c>
      <c r="G125" s="8"/>
    </row>
    <row r="126" spans="1:7" ht="35.1" customHeight="1" x14ac:dyDescent="0.15">
      <c r="A126" s="8">
        <v>123</v>
      </c>
      <c r="B126" s="8" t="s">
        <v>337</v>
      </c>
      <c r="C126" s="26" t="s">
        <v>360</v>
      </c>
      <c r="D126" s="27" t="s">
        <v>6</v>
      </c>
      <c r="E126" s="27" t="s">
        <v>175</v>
      </c>
      <c r="F126" s="28">
        <v>2021030759</v>
      </c>
      <c r="G126" s="8"/>
    </row>
    <row r="127" spans="1:7" ht="35.1" customHeight="1" x14ac:dyDescent="0.15">
      <c r="A127" s="8">
        <v>124</v>
      </c>
      <c r="B127" s="8" t="s">
        <v>337</v>
      </c>
      <c r="C127" s="26" t="s">
        <v>361</v>
      </c>
      <c r="D127" s="27" t="s">
        <v>6</v>
      </c>
      <c r="E127" s="27" t="s">
        <v>175</v>
      </c>
      <c r="F127" s="28">
        <v>2021030667</v>
      </c>
      <c r="G127" s="8"/>
    </row>
    <row r="128" spans="1:7" ht="35.1" customHeight="1" x14ac:dyDescent="0.15">
      <c r="A128" s="8">
        <v>125</v>
      </c>
      <c r="B128" s="8" t="s">
        <v>337</v>
      </c>
      <c r="C128" s="26" t="s">
        <v>362</v>
      </c>
      <c r="D128" s="27" t="s">
        <v>6</v>
      </c>
      <c r="E128" s="27" t="s">
        <v>175</v>
      </c>
      <c r="F128" s="28">
        <v>2021030695</v>
      </c>
      <c r="G128" s="8"/>
    </row>
    <row r="129" spans="1:7" ht="35.1" customHeight="1" x14ac:dyDescent="0.15">
      <c r="A129" s="8">
        <v>126</v>
      </c>
      <c r="B129" s="8" t="s">
        <v>337</v>
      </c>
      <c r="C129" s="26" t="s">
        <v>363</v>
      </c>
      <c r="D129" s="27" t="s">
        <v>6</v>
      </c>
      <c r="E129" s="27" t="s">
        <v>175</v>
      </c>
      <c r="F129" s="28">
        <v>2021030725</v>
      </c>
      <c r="G129" s="8"/>
    </row>
    <row r="130" spans="1:7" ht="35.1" customHeight="1" x14ac:dyDescent="0.15">
      <c r="A130" s="8">
        <v>127</v>
      </c>
      <c r="B130" s="8" t="s">
        <v>337</v>
      </c>
      <c r="C130" s="29" t="s">
        <v>364</v>
      </c>
      <c r="D130" s="27" t="s">
        <v>6</v>
      </c>
      <c r="E130" s="27" t="s">
        <v>175</v>
      </c>
      <c r="F130" s="28">
        <v>2021030907</v>
      </c>
      <c r="G130" s="8"/>
    </row>
    <row r="131" spans="1:7" ht="35.1" customHeight="1" x14ac:dyDescent="0.15">
      <c r="A131" s="8">
        <v>128</v>
      </c>
      <c r="B131" s="8" t="s">
        <v>337</v>
      </c>
      <c r="C131" s="26" t="s">
        <v>365</v>
      </c>
      <c r="D131" s="27" t="s">
        <v>6</v>
      </c>
      <c r="E131" s="27" t="s">
        <v>175</v>
      </c>
      <c r="F131" s="28">
        <v>2021030399</v>
      </c>
      <c r="G131" s="8"/>
    </row>
    <row r="132" spans="1:7" ht="35.1" customHeight="1" x14ac:dyDescent="0.15">
      <c r="A132" s="8">
        <v>129</v>
      </c>
      <c r="B132" s="8" t="s">
        <v>337</v>
      </c>
      <c r="C132" s="26" t="s">
        <v>366</v>
      </c>
      <c r="D132" s="27" t="s">
        <v>6</v>
      </c>
      <c r="E132" s="27" t="s">
        <v>175</v>
      </c>
      <c r="F132" s="28">
        <v>2021030791</v>
      </c>
      <c r="G132" s="8"/>
    </row>
    <row r="133" spans="1:7" ht="35.1" customHeight="1" x14ac:dyDescent="0.15">
      <c r="A133" s="8">
        <v>130</v>
      </c>
      <c r="B133" s="8" t="s">
        <v>337</v>
      </c>
      <c r="C133" s="26" t="s">
        <v>367</v>
      </c>
      <c r="D133" s="27" t="s">
        <v>6</v>
      </c>
      <c r="E133" s="27" t="s">
        <v>175</v>
      </c>
      <c r="F133" s="28">
        <v>2021030371</v>
      </c>
      <c r="G133" s="8"/>
    </row>
    <row r="134" spans="1:7" ht="35.1" customHeight="1" x14ac:dyDescent="0.15">
      <c r="A134" s="8">
        <v>131</v>
      </c>
      <c r="B134" s="8" t="s">
        <v>337</v>
      </c>
      <c r="C134" s="26" t="s">
        <v>368</v>
      </c>
      <c r="D134" s="27" t="s">
        <v>6</v>
      </c>
      <c r="E134" s="27" t="s">
        <v>175</v>
      </c>
      <c r="F134" s="28">
        <v>2021030825</v>
      </c>
      <c r="G134" s="8"/>
    </row>
    <row r="135" spans="1:7" ht="35.1" customHeight="1" x14ac:dyDescent="0.15">
      <c r="A135" s="8">
        <v>132</v>
      </c>
      <c r="B135" s="8" t="s">
        <v>337</v>
      </c>
      <c r="C135" s="26" t="s">
        <v>369</v>
      </c>
      <c r="D135" s="27" t="s">
        <v>6</v>
      </c>
      <c r="E135" s="27" t="s">
        <v>175</v>
      </c>
      <c r="F135" s="28">
        <v>2021030645</v>
      </c>
      <c r="G135" s="8"/>
    </row>
    <row r="136" spans="1:7" ht="35.1" customHeight="1" x14ac:dyDescent="0.15">
      <c r="A136" s="8">
        <v>133</v>
      </c>
      <c r="B136" s="8" t="s">
        <v>337</v>
      </c>
      <c r="C136" s="26" t="s">
        <v>370</v>
      </c>
      <c r="D136" s="27" t="s">
        <v>15</v>
      </c>
      <c r="E136" s="27" t="s">
        <v>175</v>
      </c>
      <c r="F136" s="28">
        <v>2021030421</v>
      </c>
      <c r="G136" s="8"/>
    </row>
    <row r="137" spans="1:7" ht="35.1" customHeight="1" x14ac:dyDescent="0.15">
      <c r="A137" s="8">
        <v>134</v>
      </c>
      <c r="B137" s="8" t="s">
        <v>337</v>
      </c>
      <c r="C137" s="26" t="s">
        <v>371</v>
      </c>
      <c r="D137" s="27" t="s">
        <v>6</v>
      </c>
      <c r="E137" s="27" t="s">
        <v>175</v>
      </c>
      <c r="F137" s="28">
        <v>2021030779</v>
      </c>
      <c r="G137" s="8"/>
    </row>
    <row r="138" spans="1:7" ht="35.1" customHeight="1" x14ac:dyDescent="0.15">
      <c r="A138" s="8">
        <v>135</v>
      </c>
      <c r="B138" s="8" t="s">
        <v>337</v>
      </c>
      <c r="C138" s="26" t="s">
        <v>372</v>
      </c>
      <c r="D138" s="27" t="s">
        <v>6</v>
      </c>
      <c r="E138" s="27" t="s">
        <v>175</v>
      </c>
      <c r="F138" s="28">
        <v>2021030889</v>
      </c>
      <c r="G138" s="8"/>
    </row>
    <row r="139" spans="1:7" ht="35.1" customHeight="1" x14ac:dyDescent="0.15">
      <c r="A139" s="8">
        <v>136</v>
      </c>
      <c r="B139" s="8" t="s">
        <v>337</v>
      </c>
      <c r="C139" s="26" t="s">
        <v>373</v>
      </c>
      <c r="D139" s="27" t="s">
        <v>6</v>
      </c>
      <c r="E139" s="27" t="s">
        <v>175</v>
      </c>
      <c r="F139" s="28">
        <v>2021030499</v>
      </c>
      <c r="G139" s="8"/>
    </row>
    <row r="140" spans="1:7" ht="35.1" customHeight="1" x14ac:dyDescent="0.15">
      <c r="A140" s="8">
        <v>137</v>
      </c>
      <c r="B140" s="8" t="s">
        <v>337</v>
      </c>
      <c r="C140" s="26" t="s">
        <v>374</v>
      </c>
      <c r="D140" s="27" t="s">
        <v>6</v>
      </c>
      <c r="E140" s="27" t="s">
        <v>175</v>
      </c>
      <c r="F140" s="28">
        <v>2021030881</v>
      </c>
      <c r="G140" s="8"/>
    </row>
    <row r="141" spans="1:7" ht="35.1" customHeight="1" x14ac:dyDescent="0.15">
      <c r="A141" s="8">
        <v>138</v>
      </c>
      <c r="B141" s="8" t="s">
        <v>337</v>
      </c>
      <c r="C141" s="26" t="s">
        <v>375</v>
      </c>
      <c r="D141" s="27" t="s">
        <v>6</v>
      </c>
      <c r="E141" s="27" t="s">
        <v>175</v>
      </c>
      <c r="F141" s="28">
        <v>2021030353</v>
      </c>
      <c r="G141" s="8"/>
    </row>
    <row r="142" spans="1:7" ht="35.1" customHeight="1" x14ac:dyDescent="0.15">
      <c r="A142" s="8">
        <v>139</v>
      </c>
      <c r="B142" s="8" t="s">
        <v>337</v>
      </c>
      <c r="C142" s="26" t="s">
        <v>376</v>
      </c>
      <c r="D142" s="27" t="s">
        <v>6</v>
      </c>
      <c r="E142" s="27" t="s">
        <v>175</v>
      </c>
      <c r="F142" s="28">
        <v>2021030513</v>
      </c>
      <c r="G142" s="8"/>
    </row>
    <row r="143" spans="1:7" ht="35.1" customHeight="1" x14ac:dyDescent="0.15">
      <c r="A143" s="8">
        <v>140</v>
      </c>
      <c r="B143" s="8" t="s">
        <v>337</v>
      </c>
      <c r="C143" s="26" t="s">
        <v>377</v>
      </c>
      <c r="D143" s="27" t="s">
        <v>6</v>
      </c>
      <c r="E143" s="27" t="s">
        <v>175</v>
      </c>
      <c r="F143" s="28">
        <v>2021030349</v>
      </c>
      <c r="G143" s="8"/>
    </row>
    <row r="144" spans="1:7" ht="35.1" customHeight="1" x14ac:dyDescent="0.15">
      <c r="A144" s="8">
        <v>141</v>
      </c>
      <c r="B144" s="8" t="s">
        <v>337</v>
      </c>
      <c r="C144" s="26" t="s">
        <v>378</v>
      </c>
      <c r="D144" s="27" t="s">
        <v>6</v>
      </c>
      <c r="E144" s="26" t="s">
        <v>176</v>
      </c>
      <c r="F144" s="28">
        <v>2021030001</v>
      </c>
      <c r="G144" s="8"/>
    </row>
    <row r="145" spans="1:7" ht="35.1" customHeight="1" x14ac:dyDescent="0.15">
      <c r="A145" s="8">
        <v>142</v>
      </c>
      <c r="B145" s="8" t="s">
        <v>337</v>
      </c>
      <c r="C145" s="26" t="s">
        <v>379</v>
      </c>
      <c r="D145" s="27" t="s">
        <v>6</v>
      </c>
      <c r="E145" s="27" t="s">
        <v>177</v>
      </c>
      <c r="F145" s="28">
        <v>2021030999</v>
      </c>
      <c r="G145" s="8"/>
    </row>
    <row r="146" spans="1:7" ht="35.1" customHeight="1" x14ac:dyDescent="0.15">
      <c r="A146" s="8">
        <v>143</v>
      </c>
      <c r="B146" s="8" t="s">
        <v>337</v>
      </c>
      <c r="C146" s="26" t="s">
        <v>380</v>
      </c>
      <c r="D146" s="27" t="s">
        <v>6</v>
      </c>
      <c r="E146" s="27" t="s">
        <v>177</v>
      </c>
      <c r="F146" s="28">
        <v>2021030967</v>
      </c>
      <c r="G146" s="8"/>
    </row>
    <row r="147" spans="1:7" ht="35.1" customHeight="1" x14ac:dyDescent="0.15">
      <c r="A147" s="8">
        <v>144</v>
      </c>
      <c r="B147" s="8" t="s">
        <v>337</v>
      </c>
      <c r="C147" s="26" t="s">
        <v>381</v>
      </c>
      <c r="D147" s="27" t="s">
        <v>6</v>
      </c>
      <c r="E147" s="27" t="s">
        <v>177</v>
      </c>
      <c r="F147" s="28">
        <v>2021031035</v>
      </c>
      <c r="G147" s="8"/>
    </row>
    <row r="148" spans="1:7" ht="35.1" customHeight="1" x14ac:dyDescent="0.15">
      <c r="A148" s="8">
        <v>145</v>
      </c>
      <c r="B148" s="8" t="s">
        <v>337</v>
      </c>
      <c r="C148" s="26" t="s">
        <v>382</v>
      </c>
      <c r="D148" s="27" t="s">
        <v>6</v>
      </c>
      <c r="E148" s="27" t="s">
        <v>177</v>
      </c>
      <c r="F148" s="28">
        <v>2021031009</v>
      </c>
      <c r="G148" s="8"/>
    </row>
    <row r="149" spans="1:7" ht="35.1" customHeight="1" x14ac:dyDescent="0.15">
      <c r="A149" s="8">
        <v>146</v>
      </c>
      <c r="B149" s="8" t="s">
        <v>337</v>
      </c>
      <c r="C149" s="26" t="s">
        <v>383</v>
      </c>
      <c r="D149" s="27" t="s">
        <v>6</v>
      </c>
      <c r="E149" s="27" t="s">
        <v>177</v>
      </c>
      <c r="F149" s="28">
        <v>2021031039</v>
      </c>
      <c r="G149" s="8"/>
    </row>
    <row r="150" spans="1:7" ht="35.1" customHeight="1" x14ac:dyDescent="0.15">
      <c r="A150" s="8">
        <v>147</v>
      </c>
      <c r="B150" s="8" t="s">
        <v>337</v>
      </c>
      <c r="C150" s="26" t="s">
        <v>384</v>
      </c>
      <c r="D150" s="27" t="s">
        <v>6</v>
      </c>
      <c r="E150" s="27" t="s">
        <v>177</v>
      </c>
      <c r="F150" s="28">
        <v>2021030969</v>
      </c>
      <c r="G150" s="8"/>
    </row>
    <row r="151" spans="1:7" ht="35.1" customHeight="1" x14ac:dyDescent="0.15">
      <c r="A151" s="8">
        <v>148</v>
      </c>
      <c r="B151" s="8" t="s">
        <v>337</v>
      </c>
      <c r="C151" s="26" t="s">
        <v>178</v>
      </c>
      <c r="D151" s="27" t="s">
        <v>6</v>
      </c>
      <c r="E151" s="27" t="s">
        <v>177</v>
      </c>
      <c r="F151" s="28">
        <v>2021031005</v>
      </c>
      <c r="G151" s="8"/>
    </row>
    <row r="152" spans="1:7" ht="35.1" customHeight="1" x14ac:dyDescent="0.15">
      <c r="A152" s="8">
        <v>149</v>
      </c>
      <c r="B152" s="8" t="s">
        <v>337</v>
      </c>
      <c r="C152" s="26" t="s">
        <v>179</v>
      </c>
      <c r="D152" s="27" t="s">
        <v>6</v>
      </c>
      <c r="E152" s="27" t="s">
        <v>177</v>
      </c>
      <c r="F152" s="28">
        <v>2021031129</v>
      </c>
      <c r="G152" s="8"/>
    </row>
    <row r="153" spans="1:7" ht="35.1" customHeight="1" x14ac:dyDescent="0.15">
      <c r="A153" s="8">
        <v>150</v>
      </c>
      <c r="B153" s="8" t="s">
        <v>337</v>
      </c>
      <c r="C153" s="26" t="s">
        <v>180</v>
      </c>
      <c r="D153" s="27" t="s">
        <v>6</v>
      </c>
      <c r="E153" s="27" t="s">
        <v>177</v>
      </c>
      <c r="F153" s="28">
        <v>2021031087</v>
      </c>
      <c r="G153" s="8"/>
    </row>
    <row r="154" spans="1:7" ht="35.1" customHeight="1" x14ac:dyDescent="0.15">
      <c r="A154" s="8">
        <v>151</v>
      </c>
      <c r="B154" s="8" t="s">
        <v>337</v>
      </c>
      <c r="C154" s="26" t="s">
        <v>181</v>
      </c>
      <c r="D154" s="27" t="s">
        <v>6</v>
      </c>
      <c r="E154" s="27" t="s">
        <v>177</v>
      </c>
      <c r="F154" s="28">
        <v>2021031037</v>
      </c>
      <c r="G154" s="8"/>
    </row>
    <row r="155" spans="1:7" ht="35.1" customHeight="1" x14ac:dyDescent="0.15">
      <c r="A155" s="8">
        <v>152</v>
      </c>
      <c r="B155" s="8" t="s">
        <v>337</v>
      </c>
      <c r="C155" s="26" t="s">
        <v>182</v>
      </c>
      <c r="D155" s="27" t="s">
        <v>6</v>
      </c>
      <c r="E155" s="27" t="s">
        <v>177</v>
      </c>
      <c r="F155" s="28">
        <v>2021031031</v>
      </c>
      <c r="G155" s="8"/>
    </row>
    <row r="156" spans="1:7" ht="35.1" customHeight="1" x14ac:dyDescent="0.15">
      <c r="A156" s="8">
        <v>153</v>
      </c>
      <c r="B156" s="8" t="s">
        <v>337</v>
      </c>
      <c r="C156" s="26" t="s">
        <v>183</v>
      </c>
      <c r="D156" s="27" t="s">
        <v>6</v>
      </c>
      <c r="E156" s="27" t="s">
        <v>177</v>
      </c>
      <c r="F156" s="28">
        <v>2021030927</v>
      </c>
      <c r="G156" s="8"/>
    </row>
    <row r="157" spans="1:7" ht="35.1" customHeight="1" x14ac:dyDescent="0.15">
      <c r="A157" s="8">
        <v>154</v>
      </c>
      <c r="B157" s="8" t="s">
        <v>337</v>
      </c>
      <c r="C157" s="26" t="s">
        <v>184</v>
      </c>
      <c r="D157" s="27" t="s">
        <v>6</v>
      </c>
      <c r="E157" s="27" t="s">
        <v>177</v>
      </c>
      <c r="F157" s="28">
        <v>2021031047</v>
      </c>
      <c r="G157" s="8"/>
    </row>
    <row r="158" spans="1:7" ht="35.1" customHeight="1" x14ac:dyDescent="0.15">
      <c r="A158" s="8">
        <v>155</v>
      </c>
      <c r="B158" s="8" t="s">
        <v>337</v>
      </c>
      <c r="C158" s="26" t="s">
        <v>185</v>
      </c>
      <c r="D158" s="27" t="s">
        <v>6</v>
      </c>
      <c r="E158" s="27" t="s">
        <v>177</v>
      </c>
      <c r="F158" s="28">
        <v>2021031021</v>
      </c>
      <c r="G158" s="8"/>
    </row>
    <row r="159" spans="1:7" ht="35.1" customHeight="1" x14ac:dyDescent="0.15">
      <c r="A159" s="8">
        <v>156</v>
      </c>
      <c r="B159" s="8" t="s">
        <v>337</v>
      </c>
      <c r="C159" s="26" t="s">
        <v>186</v>
      </c>
      <c r="D159" s="27" t="s">
        <v>6</v>
      </c>
      <c r="E159" s="27" t="s">
        <v>177</v>
      </c>
      <c r="F159" s="28">
        <v>2021030957</v>
      </c>
      <c r="G159" s="8"/>
    </row>
    <row r="160" spans="1:7" ht="35.1" customHeight="1" x14ac:dyDescent="0.15">
      <c r="A160" s="8">
        <v>157</v>
      </c>
      <c r="B160" s="8" t="s">
        <v>337</v>
      </c>
      <c r="C160" s="26" t="s">
        <v>187</v>
      </c>
      <c r="D160" s="27" t="s">
        <v>6</v>
      </c>
      <c r="E160" s="27" t="s">
        <v>177</v>
      </c>
      <c r="F160" s="28">
        <v>2021031045</v>
      </c>
      <c r="G160" s="8"/>
    </row>
    <row r="161" spans="1:7" ht="35.1" customHeight="1" x14ac:dyDescent="0.15">
      <c r="A161" s="8">
        <v>158</v>
      </c>
      <c r="B161" s="8" t="s">
        <v>337</v>
      </c>
      <c r="C161" s="26" t="s">
        <v>188</v>
      </c>
      <c r="D161" s="27" t="s">
        <v>6</v>
      </c>
      <c r="E161" s="27" t="s">
        <v>177</v>
      </c>
      <c r="F161" s="28">
        <v>2021030933</v>
      </c>
      <c r="G161" s="8"/>
    </row>
    <row r="162" spans="1:7" ht="35.1" customHeight="1" x14ac:dyDescent="0.15">
      <c r="A162" s="8">
        <v>159</v>
      </c>
      <c r="B162" s="8" t="s">
        <v>337</v>
      </c>
      <c r="C162" s="26" t="s">
        <v>189</v>
      </c>
      <c r="D162" s="27" t="s">
        <v>15</v>
      </c>
      <c r="E162" s="27" t="s">
        <v>177</v>
      </c>
      <c r="F162" s="28">
        <v>2021031011</v>
      </c>
      <c r="G162" s="8"/>
    </row>
    <row r="163" spans="1:7" ht="35.1" customHeight="1" x14ac:dyDescent="0.15">
      <c r="A163" s="8">
        <v>160</v>
      </c>
      <c r="B163" s="8" t="s">
        <v>337</v>
      </c>
      <c r="C163" s="26" t="s">
        <v>190</v>
      </c>
      <c r="D163" s="27" t="s">
        <v>6</v>
      </c>
      <c r="E163" s="27" t="s">
        <v>177</v>
      </c>
      <c r="F163" s="28">
        <v>2021031079</v>
      </c>
      <c r="G163" s="8"/>
    </row>
    <row r="164" spans="1:7" ht="35.1" customHeight="1" x14ac:dyDescent="0.15">
      <c r="A164" s="8">
        <v>161</v>
      </c>
      <c r="B164" s="8" t="s">
        <v>337</v>
      </c>
      <c r="C164" s="26" t="s">
        <v>191</v>
      </c>
      <c r="D164" s="27" t="s">
        <v>6</v>
      </c>
      <c r="E164" s="26" t="s">
        <v>385</v>
      </c>
      <c r="F164" s="28">
        <v>2021030238</v>
      </c>
      <c r="G164" s="8"/>
    </row>
    <row r="165" spans="1:7" ht="35.1" customHeight="1" x14ac:dyDescent="0.15">
      <c r="A165" s="8">
        <v>162</v>
      </c>
      <c r="B165" s="8" t="s">
        <v>337</v>
      </c>
      <c r="C165" s="26" t="s">
        <v>192</v>
      </c>
      <c r="D165" s="27" t="s">
        <v>15</v>
      </c>
      <c r="E165" s="27" t="s">
        <v>193</v>
      </c>
      <c r="F165" s="28">
        <v>2021031403</v>
      </c>
      <c r="G165" s="8"/>
    </row>
    <row r="166" spans="1:7" ht="35.1" customHeight="1" x14ac:dyDescent="0.15">
      <c r="A166" s="8">
        <v>163</v>
      </c>
      <c r="B166" s="8" t="s">
        <v>337</v>
      </c>
      <c r="C166" s="26" t="s">
        <v>194</v>
      </c>
      <c r="D166" s="27" t="s">
        <v>15</v>
      </c>
      <c r="E166" s="27" t="s">
        <v>195</v>
      </c>
      <c r="F166" s="28">
        <v>2021030064</v>
      </c>
      <c r="G166" s="8"/>
    </row>
    <row r="167" spans="1:7" ht="35.1" customHeight="1" x14ac:dyDescent="0.15">
      <c r="A167" s="8">
        <v>164</v>
      </c>
      <c r="B167" s="8" t="s">
        <v>337</v>
      </c>
      <c r="C167" s="26" t="s">
        <v>196</v>
      </c>
      <c r="D167" s="27" t="s">
        <v>15</v>
      </c>
      <c r="E167" s="27" t="s">
        <v>197</v>
      </c>
      <c r="F167" s="28">
        <v>2021030068</v>
      </c>
      <c r="G167" s="8"/>
    </row>
    <row r="168" spans="1:7" ht="35.1" customHeight="1" x14ac:dyDescent="0.15">
      <c r="A168" s="8">
        <v>165</v>
      </c>
      <c r="B168" s="8" t="s">
        <v>337</v>
      </c>
      <c r="C168" s="26" t="s">
        <v>198</v>
      </c>
      <c r="D168" s="27" t="s">
        <v>6</v>
      </c>
      <c r="E168" s="27" t="s">
        <v>199</v>
      </c>
      <c r="F168" s="28">
        <v>2021030182</v>
      </c>
      <c r="G168" s="8"/>
    </row>
    <row r="169" spans="1:7" ht="35.1" customHeight="1" x14ac:dyDescent="0.15">
      <c r="A169" s="8">
        <v>166</v>
      </c>
      <c r="B169" s="8" t="s">
        <v>337</v>
      </c>
      <c r="C169" s="26" t="s">
        <v>200</v>
      </c>
      <c r="D169" s="27" t="s">
        <v>6</v>
      </c>
      <c r="E169" s="27" t="s">
        <v>201</v>
      </c>
      <c r="F169" s="28">
        <v>2021030199</v>
      </c>
      <c r="G169" s="8"/>
    </row>
    <row r="170" spans="1:7" s="5" customFormat="1" ht="35.1" customHeight="1" x14ac:dyDescent="0.15">
      <c r="A170" s="8">
        <v>167</v>
      </c>
      <c r="B170" s="8" t="s">
        <v>337</v>
      </c>
      <c r="C170" s="26" t="s">
        <v>202</v>
      </c>
      <c r="D170" s="27" t="s">
        <v>6</v>
      </c>
      <c r="E170" s="27" t="s">
        <v>203</v>
      </c>
      <c r="F170" s="28">
        <v>2021030239</v>
      </c>
      <c r="G170" s="8"/>
    </row>
    <row r="171" spans="1:7" ht="35.1" customHeight="1" x14ac:dyDescent="0.15">
      <c r="A171" s="8">
        <v>168</v>
      </c>
      <c r="B171" s="8" t="s">
        <v>204</v>
      </c>
      <c r="C171" s="30" t="s">
        <v>205</v>
      </c>
      <c r="D171" s="30" t="s">
        <v>6</v>
      </c>
      <c r="E171" s="31" t="s">
        <v>206</v>
      </c>
      <c r="F171" s="32" t="s">
        <v>207</v>
      </c>
      <c r="G171" s="14"/>
    </row>
    <row r="172" spans="1:7" ht="35.1" customHeight="1" x14ac:dyDescent="0.15">
      <c r="A172" s="8">
        <v>169</v>
      </c>
      <c r="B172" s="8" t="s">
        <v>204</v>
      </c>
      <c r="C172" s="30" t="s">
        <v>208</v>
      </c>
      <c r="D172" s="30" t="s">
        <v>6</v>
      </c>
      <c r="E172" s="31" t="s">
        <v>209</v>
      </c>
      <c r="F172" s="33">
        <v>2021031673</v>
      </c>
      <c r="G172" s="14"/>
    </row>
    <row r="173" spans="1:7" ht="35.1" customHeight="1" x14ac:dyDescent="0.15">
      <c r="A173" s="8">
        <v>170</v>
      </c>
      <c r="B173" s="8" t="s">
        <v>204</v>
      </c>
      <c r="C173" s="30" t="s">
        <v>210</v>
      </c>
      <c r="D173" s="30" t="s">
        <v>15</v>
      </c>
      <c r="E173" s="31" t="s">
        <v>79</v>
      </c>
      <c r="F173" s="33">
        <v>2021031675</v>
      </c>
      <c r="G173" s="14"/>
    </row>
    <row r="174" spans="1:7" ht="35.1" customHeight="1" x14ac:dyDescent="0.15">
      <c r="A174" s="8">
        <v>171</v>
      </c>
      <c r="B174" s="8" t="s">
        <v>204</v>
      </c>
      <c r="C174" s="30" t="s">
        <v>211</v>
      </c>
      <c r="D174" s="30" t="s">
        <v>6</v>
      </c>
      <c r="E174" s="31" t="s">
        <v>81</v>
      </c>
      <c r="F174" s="33">
        <v>2021031683</v>
      </c>
      <c r="G174" s="14"/>
    </row>
    <row r="175" spans="1:7" ht="35.1" customHeight="1" x14ac:dyDescent="0.15">
      <c r="A175" s="8">
        <v>172</v>
      </c>
      <c r="B175" s="8" t="s">
        <v>204</v>
      </c>
      <c r="C175" s="30" t="s">
        <v>212</v>
      </c>
      <c r="D175" s="30" t="s">
        <v>15</v>
      </c>
      <c r="E175" s="31" t="s">
        <v>66</v>
      </c>
      <c r="F175" s="33">
        <v>2021030818</v>
      </c>
      <c r="G175" s="14"/>
    </row>
    <row r="176" spans="1:7" ht="35.1" customHeight="1" x14ac:dyDescent="0.15">
      <c r="A176" s="8">
        <v>173</v>
      </c>
      <c r="B176" s="8" t="s">
        <v>204</v>
      </c>
      <c r="C176" s="30" t="s">
        <v>213</v>
      </c>
      <c r="D176" s="30" t="s">
        <v>6</v>
      </c>
      <c r="E176" s="31" t="s">
        <v>214</v>
      </c>
      <c r="F176" s="33">
        <v>2021031632</v>
      </c>
      <c r="G176" s="14"/>
    </row>
    <row r="177" spans="1:7" ht="35.1" customHeight="1" x14ac:dyDescent="0.15">
      <c r="A177" s="8">
        <v>174</v>
      </c>
      <c r="B177" s="8" t="s">
        <v>204</v>
      </c>
      <c r="C177" s="30" t="s">
        <v>215</v>
      </c>
      <c r="D177" s="30" t="s">
        <v>15</v>
      </c>
      <c r="E177" s="31" t="s">
        <v>62</v>
      </c>
      <c r="F177" s="33">
        <v>2021030179</v>
      </c>
      <c r="G177" s="14"/>
    </row>
    <row r="178" spans="1:7" ht="35.1" customHeight="1" x14ac:dyDescent="0.15">
      <c r="A178" s="8">
        <v>175</v>
      </c>
      <c r="B178" s="8" t="s">
        <v>204</v>
      </c>
      <c r="C178" s="30" t="s">
        <v>216</v>
      </c>
      <c r="D178" s="30" t="s">
        <v>6</v>
      </c>
      <c r="E178" s="31" t="s">
        <v>64</v>
      </c>
      <c r="F178" s="33">
        <v>2021030043</v>
      </c>
      <c r="G178" s="14"/>
    </row>
    <row r="179" spans="1:7" ht="35.1" customHeight="1" x14ac:dyDescent="0.15">
      <c r="A179" s="8">
        <v>176</v>
      </c>
      <c r="B179" s="8" t="s">
        <v>204</v>
      </c>
      <c r="C179" s="30" t="s">
        <v>217</v>
      </c>
      <c r="D179" s="30" t="s">
        <v>6</v>
      </c>
      <c r="E179" s="31" t="s">
        <v>218</v>
      </c>
      <c r="F179" s="33">
        <v>2021031197</v>
      </c>
      <c r="G179" s="14"/>
    </row>
    <row r="180" spans="1:7" ht="35.1" customHeight="1" x14ac:dyDescent="0.15">
      <c r="A180" s="8">
        <v>177</v>
      </c>
      <c r="B180" s="8" t="s">
        <v>204</v>
      </c>
      <c r="C180" s="30" t="s">
        <v>219</v>
      </c>
      <c r="D180" s="30" t="s">
        <v>6</v>
      </c>
      <c r="E180" s="31" t="s">
        <v>103</v>
      </c>
      <c r="F180" s="33">
        <v>2021031287</v>
      </c>
      <c r="G180" s="14"/>
    </row>
    <row r="181" spans="1:7" ht="35.1" customHeight="1" x14ac:dyDescent="0.15">
      <c r="A181" s="8">
        <v>178</v>
      </c>
      <c r="B181" s="8" t="s">
        <v>204</v>
      </c>
      <c r="C181" s="30" t="s">
        <v>220</v>
      </c>
      <c r="D181" s="30" t="s">
        <v>6</v>
      </c>
      <c r="E181" s="31" t="s">
        <v>103</v>
      </c>
      <c r="F181" s="33">
        <v>2021031229</v>
      </c>
      <c r="G181" s="14"/>
    </row>
    <row r="182" spans="1:7" ht="35.1" customHeight="1" x14ac:dyDescent="0.15">
      <c r="A182" s="8">
        <v>179</v>
      </c>
      <c r="B182" s="8" t="s">
        <v>204</v>
      </c>
      <c r="C182" s="30" t="s">
        <v>221</v>
      </c>
      <c r="D182" s="30" t="s">
        <v>6</v>
      </c>
      <c r="E182" s="31" t="s">
        <v>103</v>
      </c>
      <c r="F182" s="33">
        <v>2021031243</v>
      </c>
      <c r="G182" s="14"/>
    </row>
    <row r="183" spans="1:7" ht="35.1" customHeight="1" x14ac:dyDescent="0.15">
      <c r="A183" s="8">
        <v>180</v>
      </c>
      <c r="B183" s="8" t="s">
        <v>204</v>
      </c>
      <c r="C183" s="30" t="s">
        <v>222</v>
      </c>
      <c r="D183" s="30" t="s">
        <v>6</v>
      </c>
      <c r="E183" s="31" t="s">
        <v>223</v>
      </c>
      <c r="F183" s="33">
        <v>2021030241</v>
      </c>
      <c r="G183" s="14"/>
    </row>
    <row r="184" spans="1:7" s="5" customFormat="1" ht="35.1" customHeight="1" x14ac:dyDescent="0.15">
      <c r="A184" s="8">
        <v>181</v>
      </c>
      <c r="B184" s="11" t="s">
        <v>204</v>
      </c>
      <c r="C184" s="34" t="s">
        <v>224</v>
      </c>
      <c r="D184" s="34" t="s">
        <v>6</v>
      </c>
      <c r="E184" s="35" t="s">
        <v>225</v>
      </c>
      <c r="F184" s="33">
        <v>2021030255</v>
      </c>
      <c r="G184" s="25"/>
    </row>
    <row r="185" spans="1:7" ht="35.1" customHeight="1" x14ac:dyDescent="0.15">
      <c r="A185" s="8">
        <v>182</v>
      </c>
      <c r="B185" s="20" t="s">
        <v>226</v>
      </c>
      <c r="C185" s="36" t="s">
        <v>227</v>
      </c>
      <c r="D185" s="37" t="s">
        <v>6</v>
      </c>
      <c r="E185" s="21" t="s">
        <v>228</v>
      </c>
      <c r="F185" s="21">
        <v>2021031404</v>
      </c>
      <c r="G185" s="38"/>
    </row>
    <row r="186" spans="1:7" ht="35.1" customHeight="1" x14ac:dyDescent="0.15">
      <c r="A186" s="8">
        <v>183</v>
      </c>
      <c r="B186" s="20" t="s">
        <v>226</v>
      </c>
      <c r="C186" s="36" t="s">
        <v>229</v>
      </c>
      <c r="D186" s="37" t="s">
        <v>6</v>
      </c>
      <c r="E186" s="23" t="s">
        <v>228</v>
      </c>
      <c r="F186" s="23">
        <v>2021031430</v>
      </c>
      <c r="G186" s="38"/>
    </row>
    <row r="187" spans="1:7" ht="35.1" customHeight="1" x14ac:dyDescent="0.15">
      <c r="A187" s="8">
        <v>184</v>
      </c>
      <c r="B187" s="20" t="s">
        <v>226</v>
      </c>
      <c r="C187" s="21" t="s">
        <v>230</v>
      </c>
      <c r="D187" s="37" t="s">
        <v>6</v>
      </c>
      <c r="E187" s="23" t="s">
        <v>228</v>
      </c>
      <c r="F187" s="23">
        <v>2021031386</v>
      </c>
      <c r="G187" s="38"/>
    </row>
    <row r="188" spans="1:7" ht="35.1" customHeight="1" x14ac:dyDescent="0.15">
      <c r="A188" s="8">
        <v>185</v>
      </c>
      <c r="B188" s="20" t="s">
        <v>226</v>
      </c>
      <c r="C188" s="21" t="s">
        <v>231</v>
      </c>
      <c r="D188" s="37" t="s">
        <v>15</v>
      </c>
      <c r="E188" s="21" t="s">
        <v>228</v>
      </c>
      <c r="F188" s="23">
        <v>2021031362</v>
      </c>
      <c r="G188" s="38"/>
    </row>
    <row r="189" spans="1:7" ht="35.1" customHeight="1" x14ac:dyDescent="0.15">
      <c r="A189" s="8">
        <v>186</v>
      </c>
      <c r="B189" s="20" t="s">
        <v>226</v>
      </c>
      <c r="C189" s="21" t="s">
        <v>232</v>
      </c>
      <c r="D189" s="21" t="s">
        <v>15</v>
      </c>
      <c r="E189" s="21" t="s">
        <v>233</v>
      </c>
      <c r="F189" s="23">
        <v>2021030826</v>
      </c>
      <c r="G189" s="38"/>
    </row>
    <row r="190" spans="1:7" ht="35.1" customHeight="1" x14ac:dyDescent="0.15">
      <c r="A190" s="8">
        <v>187</v>
      </c>
      <c r="B190" s="20" t="s">
        <v>226</v>
      </c>
      <c r="C190" s="21" t="s">
        <v>234</v>
      </c>
      <c r="D190" s="37" t="s">
        <v>6</v>
      </c>
      <c r="E190" s="21" t="s">
        <v>233</v>
      </c>
      <c r="F190" s="23">
        <v>2021030862</v>
      </c>
      <c r="G190" s="38"/>
    </row>
    <row r="191" spans="1:7" ht="35.1" customHeight="1" x14ac:dyDescent="0.15">
      <c r="A191" s="8">
        <v>188</v>
      </c>
      <c r="B191" s="20" t="s">
        <v>226</v>
      </c>
      <c r="C191" s="21" t="s">
        <v>235</v>
      </c>
      <c r="D191" s="37" t="s">
        <v>6</v>
      </c>
      <c r="E191" s="21" t="s">
        <v>233</v>
      </c>
      <c r="F191" s="21">
        <v>2021030830</v>
      </c>
      <c r="G191" s="38"/>
    </row>
    <row r="192" spans="1:7" ht="35.1" customHeight="1" x14ac:dyDescent="0.15">
      <c r="A192" s="8">
        <v>189</v>
      </c>
      <c r="B192" s="20" t="s">
        <v>226</v>
      </c>
      <c r="C192" s="39" t="s">
        <v>236</v>
      </c>
      <c r="D192" s="36" t="s">
        <v>6</v>
      </c>
      <c r="E192" s="24" t="s">
        <v>237</v>
      </c>
      <c r="F192" s="24">
        <v>2021030560</v>
      </c>
      <c r="G192" s="38"/>
    </row>
    <row r="193" spans="1:7" s="5" customFormat="1" ht="35.1" customHeight="1" x14ac:dyDescent="0.15">
      <c r="A193" s="8">
        <v>190</v>
      </c>
      <c r="B193" s="11" t="s">
        <v>226</v>
      </c>
      <c r="C193" s="40" t="s">
        <v>238</v>
      </c>
      <c r="D193" s="11" t="s">
        <v>15</v>
      </c>
      <c r="E193" s="26" t="s">
        <v>239</v>
      </c>
      <c r="F193" s="11">
        <v>2021030272</v>
      </c>
      <c r="G193" s="41"/>
    </row>
    <row r="194" spans="1:7" s="2" customFormat="1" ht="35.1" customHeight="1" x14ac:dyDescent="0.15">
      <c r="A194" s="8">
        <v>191</v>
      </c>
      <c r="B194" s="20" t="s">
        <v>240</v>
      </c>
      <c r="C194" s="20" t="s">
        <v>241</v>
      </c>
      <c r="D194" s="37" t="s">
        <v>6</v>
      </c>
      <c r="E194" s="20" t="s">
        <v>242</v>
      </c>
      <c r="F194" s="42">
        <v>2021030271</v>
      </c>
      <c r="G194" s="38"/>
    </row>
    <row r="195" spans="1:7" s="2" customFormat="1" ht="35.1" customHeight="1" x14ac:dyDescent="0.15">
      <c r="A195" s="8">
        <v>192</v>
      </c>
      <c r="B195" s="20" t="s">
        <v>240</v>
      </c>
      <c r="C195" s="20" t="s">
        <v>243</v>
      </c>
      <c r="D195" s="37" t="s">
        <v>6</v>
      </c>
      <c r="E195" s="20" t="s">
        <v>244</v>
      </c>
      <c r="F195" s="42">
        <v>2021030287</v>
      </c>
      <c r="G195" s="38"/>
    </row>
    <row r="196" spans="1:7" s="2" customFormat="1" ht="35.1" customHeight="1" x14ac:dyDescent="0.15">
      <c r="A196" s="8">
        <v>193</v>
      </c>
      <c r="B196" s="20" t="s">
        <v>240</v>
      </c>
      <c r="C196" s="20" t="s">
        <v>245</v>
      </c>
      <c r="D196" s="37" t="s">
        <v>6</v>
      </c>
      <c r="E196" s="20" t="s">
        <v>85</v>
      </c>
      <c r="F196" s="42">
        <v>2021030906</v>
      </c>
      <c r="G196" s="38"/>
    </row>
    <row r="197" spans="1:7" s="2" customFormat="1" ht="35.1" customHeight="1" x14ac:dyDescent="0.15">
      <c r="A197" s="8">
        <v>194</v>
      </c>
      <c r="B197" s="20" t="s">
        <v>240</v>
      </c>
      <c r="C197" s="20" t="s">
        <v>246</v>
      </c>
      <c r="D197" s="37" t="s">
        <v>6</v>
      </c>
      <c r="E197" s="20" t="s">
        <v>247</v>
      </c>
      <c r="F197" s="42">
        <v>2021031687</v>
      </c>
      <c r="G197" s="38"/>
    </row>
    <row r="198" spans="1:7" s="2" customFormat="1" ht="35.1" customHeight="1" x14ac:dyDescent="0.15">
      <c r="A198" s="8">
        <v>195</v>
      </c>
      <c r="B198" s="20" t="s">
        <v>240</v>
      </c>
      <c r="C198" s="20" t="s">
        <v>248</v>
      </c>
      <c r="D198" s="37" t="s">
        <v>6</v>
      </c>
      <c r="E198" s="20" t="s">
        <v>249</v>
      </c>
      <c r="F198" s="42">
        <v>2021031701</v>
      </c>
      <c r="G198" s="38"/>
    </row>
    <row r="199" spans="1:7" s="2" customFormat="1" ht="35.1" customHeight="1" x14ac:dyDescent="0.15">
      <c r="A199" s="8">
        <v>196</v>
      </c>
      <c r="B199" s="20" t="s">
        <v>240</v>
      </c>
      <c r="C199" s="20" t="s">
        <v>250</v>
      </c>
      <c r="D199" s="37" t="s">
        <v>6</v>
      </c>
      <c r="E199" s="20" t="s">
        <v>251</v>
      </c>
      <c r="F199" s="42">
        <v>2021031449</v>
      </c>
      <c r="G199" s="38"/>
    </row>
    <row r="200" spans="1:7" s="2" customFormat="1" ht="35.1" customHeight="1" x14ac:dyDescent="0.15">
      <c r="A200" s="8">
        <v>197</v>
      </c>
      <c r="B200" s="20" t="s">
        <v>240</v>
      </c>
      <c r="C200" s="20" t="s">
        <v>252</v>
      </c>
      <c r="D200" s="37" t="s">
        <v>6</v>
      </c>
      <c r="E200" s="20" t="s">
        <v>253</v>
      </c>
      <c r="F200" s="42">
        <v>2021030330</v>
      </c>
      <c r="G200" s="38"/>
    </row>
    <row r="201" spans="1:7" s="5" customFormat="1" ht="35.1" customHeight="1" x14ac:dyDescent="0.15">
      <c r="A201" s="8">
        <v>198</v>
      </c>
      <c r="B201" s="11" t="s">
        <v>240</v>
      </c>
      <c r="C201" s="11" t="s">
        <v>254</v>
      </c>
      <c r="D201" s="40" t="s">
        <v>15</v>
      </c>
      <c r="E201" s="11" t="s">
        <v>255</v>
      </c>
      <c r="F201" s="15" t="s">
        <v>256</v>
      </c>
      <c r="G201" s="41"/>
    </row>
    <row r="202" spans="1:7" ht="35.1" customHeight="1" x14ac:dyDescent="0.15">
      <c r="A202" s="8">
        <v>199</v>
      </c>
      <c r="B202" s="8" t="s">
        <v>257</v>
      </c>
      <c r="C202" s="8" t="s">
        <v>258</v>
      </c>
      <c r="D202" s="8" t="s">
        <v>6</v>
      </c>
      <c r="E202" s="8" t="s">
        <v>259</v>
      </c>
      <c r="F202" s="26">
        <v>2021031440</v>
      </c>
      <c r="G202" s="14"/>
    </row>
    <row r="203" spans="1:7" ht="35.1" customHeight="1" x14ac:dyDescent="0.15">
      <c r="A203" s="8">
        <v>200</v>
      </c>
      <c r="B203" s="8" t="s">
        <v>257</v>
      </c>
      <c r="C203" s="8" t="s">
        <v>260</v>
      </c>
      <c r="D203" s="8" t="s">
        <v>15</v>
      </c>
      <c r="E203" s="8" t="s">
        <v>261</v>
      </c>
      <c r="F203" s="15" t="s">
        <v>256</v>
      </c>
      <c r="G203" s="43"/>
    </row>
    <row r="204" spans="1:7" ht="35.1" customHeight="1" x14ac:dyDescent="0.15">
      <c r="A204" s="8">
        <v>201</v>
      </c>
      <c r="B204" s="8" t="s">
        <v>257</v>
      </c>
      <c r="C204" s="8" t="s">
        <v>262</v>
      </c>
      <c r="D204" s="8" t="s">
        <v>15</v>
      </c>
      <c r="E204" s="8" t="s">
        <v>263</v>
      </c>
      <c r="F204" s="15" t="s">
        <v>256</v>
      </c>
      <c r="G204" s="43"/>
    </row>
    <row r="205" spans="1:7" s="5" customFormat="1" ht="35.1" customHeight="1" x14ac:dyDescent="0.15">
      <c r="A205" s="8">
        <v>202</v>
      </c>
      <c r="B205" s="11" t="s">
        <v>257</v>
      </c>
      <c r="C205" s="11" t="s">
        <v>264</v>
      </c>
      <c r="D205" s="11" t="s">
        <v>15</v>
      </c>
      <c r="E205" s="11" t="s">
        <v>265</v>
      </c>
      <c r="F205" s="15" t="s">
        <v>256</v>
      </c>
      <c r="G205" s="44"/>
    </row>
    <row r="206" spans="1:7" ht="35.1" customHeight="1" x14ac:dyDescent="0.15">
      <c r="A206" s="8">
        <v>203</v>
      </c>
      <c r="B206" s="20" t="s">
        <v>297</v>
      </c>
      <c r="C206" s="36" t="s">
        <v>266</v>
      </c>
      <c r="D206" s="36" t="s">
        <v>15</v>
      </c>
      <c r="E206" s="20" t="s">
        <v>209</v>
      </c>
      <c r="F206" s="45">
        <v>2021031715</v>
      </c>
      <c r="G206" s="38"/>
    </row>
    <row r="207" spans="1:7" ht="35.1" customHeight="1" x14ac:dyDescent="0.15">
      <c r="A207" s="8">
        <v>204</v>
      </c>
      <c r="B207" s="20" t="s">
        <v>297</v>
      </c>
      <c r="C207" s="36" t="s">
        <v>267</v>
      </c>
      <c r="D207" s="36" t="s">
        <v>15</v>
      </c>
      <c r="E207" s="20" t="s">
        <v>66</v>
      </c>
      <c r="F207" s="45">
        <v>2021030820</v>
      </c>
      <c r="G207" s="38"/>
    </row>
    <row r="208" spans="1:7" ht="35.1" customHeight="1" x14ac:dyDescent="0.15">
      <c r="A208" s="8">
        <v>205</v>
      </c>
      <c r="B208" s="20" t="s">
        <v>297</v>
      </c>
      <c r="C208" s="21" t="s">
        <v>268</v>
      </c>
      <c r="D208" s="36" t="s">
        <v>6</v>
      </c>
      <c r="E208" s="20" t="s">
        <v>79</v>
      </c>
      <c r="F208" s="45">
        <v>2021031719</v>
      </c>
      <c r="G208" s="38"/>
    </row>
    <row r="209" spans="1:7" ht="35.1" customHeight="1" x14ac:dyDescent="0.15">
      <c r="A209" s="8">
        <v>206</v>
      </c>
      <c r="B209" s="20" t="s">
        <v>297</v>
      </c>
      <c r="C209" s="21" t="s">
        <v>269</v>
      </c>
      <c r="D209" s="36" t="s">
        <v>15</v>
      </c>
      <c r="E209" s="20" t="s">
        <v>270</v>
      </c>
      <c r="F209" s="45">
        <v>2021030594</v>
      </c>
      <c r="G209" s="38"/>
    </row>
    <row r="210" spans="1:7" ht="35.1" customHeight="1" x14ac:dyDescent="0.15">
      <c r="A210" s="8">
        <v>207</v>
      </c>
      <c r="B210" s="20" t="s">
        <v>297</v>
      </c>
      <c r="C210" s="21" t="s">
        <v>271</v>
      </c>
      <c r="D210" s="36" t="s">
        <v>6</v>
      </c>
      <c r="E210" s="20" t="s">
        <v>64</v>
      </c>
      <c r="F210" s="45">
        <v>2021030059</v>
      </c>
      <c r="G210" s="38"/>
    </row>
    <row r="211" spans="1:7" ht="35.1" customHeight="1" x14ac:dyDescent="0.15">
      <c r="A211" s="8">
        <v>208</v>
      </c>
      <c r="B211" s="20" t="s">
        <v>297</v>
      </c>
      <c r="C211" s="21" t="s">
        <v>272</v>
      </c>
      <c r="D211" s="36" t="s">
        <v>15</v>
      </c>
      <c r="E211" s="20" t="s">
        <v>273</v>
      </c>
      <c r="F211" s="45">
        <v>2021031140</v>
      </c>
      <c r="G211" s="38"/>
    </row>
    <row r="212" spans="1:7" ht="35.1" customHeight="1" x14ac:dyDescent="0.15">
      <c r="A212" s="8">
        <v>209</v>
      </c>
      <c r="B212" s="20" t="s">
        <v>297</v>
      </c>
      <c r="C212" s="21" t="s">
        <v>274</v>
      </c>
      <c r="D212" s="36" t="s">
        <v>6</v>
      </c>
      <c r="E212" s="20" t="s">
        <v>275</v>
      </c>
      <c r="F212" s="45">
        <v>2021031465</v>
      </c>
      <c r="G212" s="38"/>
    </row>
    <row r="213" spans="1:7" ht="35.1" customHeight="1" x14ac:dyDescent="0.15">
      <c r="A213" s="8">
        <v>210</v>
      </c>
      <c r="B213" s="20" t="s">
        <v>297</v>
      </c>
      <c r="C213" s="39" t="s">
        <v>276</v>
      </c>
      <c r="D213" s="36" t="s">
        <v>6</v>
      </c>
      <c r="E213" s="20" t="s">
        <v>103</v>
      </c>
      <c r="F213" s="45">
        <v>2021031387</v>
      </c>
      <c r="G213" s="38"/>
    </row>
    <row r="214" spans="1:7" ht="35.1" customHeight="1" x14ac:dyDescent="0.15">
      <c r="A214" s="8">
        <v>211</v>
      </c>
      <c r="B214" s="20" t="s">
        <v>297</v>
      </c>
      <c r="C214" s="36" t="s">
        <v>277</v>
      </c>
      <c r="D214" s="36" t="s">
        <v>6</v>
      </c>
      <c r="E214" s="20" t="s">
        <v>103</v>
      </c>
      <c r="F214" s="45">
        <v>2021031379</v>
      </c>
      <c r="G214" s="38"/>
    </row>
    <row r="215" spans="1:7" ht="35.1" customHeight="1" x14ac:dyDescent="0.15">
      <c r="A215" s="8">
        <v>212</v>
      </c>
      <c r="B215" s="20" t="s">
        <v>297</v>
      </c>
      <c r="C215" s="36" t="s">
        <v>278</v>
      </c>
      <c r="D215" s="36" t="s">
        <v>6</v>
      </c>
      <c r="E215" s="20" t="s">
        <v>103</v>
      </c>
      <c r="F215" s="45">
        <v>2021031389</v>
      </c>
      <c r="G215" s="38"/>
    </row>
    <row r="216" spans="1:7" ht="35.1" customHeight="1" x14ac:dyDescent="0.15">
      <c r="A216" s="8">
        <v>213</v>
      </c>
      <c r="B216" s="20" t="s">
        <v>297</v>
      </c>
      <c r="C216" s="46" t="s">
        <v>279</v>
      </c>
      <c r="D216" s="36" t="s">
        <v>6</v>
      </c>
      <c r="E216" s="20" t="s">
        <v>103</v>
      </c>
      <c r="F216" s="45">
        <v>2021031375</v>
      </c>
      <c r="G216" s="38"/>
    </row>
    <row r="217" spans="1:7" ht="35.1" customHeight="1" x14ac:dyDescent="0.15">
      <c r="A217" s="8">
        <v>214</v>
      </c>
      <c r="B217" s="20" t="s">
        <v>297</v>
      </c>
      <c r="C217" s="20" t="s">
        <v>280</v>
      </c>
      <c r="D217" s="36" t="s">
        <v>6</v>
      </c>
      <c r="E217" s="20" t="s">
        <v>103</v>
      </c>
      <c r="F217" s="45">
        <v>2021031377</v>
      </c>
      <c r="G217" s="38"/>
    </row>
    <row r="218" spans="1:7" ht="35.1" customHeight="1" x14ac:dyDescent="0.15">
      <c r="A218" s="8">
        <v>215</v>
      </c>
      <c r="B218" s="20" t="s">
        <v>297</v>
      </c>
      <c r="C218" s="20" t="s">
        <v>281</v>
      </c>
      <c r="D218" s="36" t="s">
        <v>6</v>
      </c>
      <c r="E218" s="20" t="s">
        <v>282</v>
      </c>
      <c r="F218" s="45">
        <v>2021031479</v>
      </c>
      <c r="G218" s="38"/>
    </row>
    <row r="219" spans="1:7" ht="35.1" customHeight="1" x14ac:dyDescent="0.15">
      <c r="A219" s="8">
        <v>216</v>
      </c>
      <c r="B219" s="20" t="s">
        <v>297</v>
      </c>
      <c r="C219" s="20" t="s">
        <v>283</v>
      </c>
      <c r="D219" s="36" t="s">
        <v>6</v>
      </c>
      <c r="E219" s="20" t="s">
        <v>284</v>
      </c>
      <c r="F219" s="45">
        <v>2021030295</v>
      </c>
      <c r="G219" s="38"/>
    </row>
    <row r="220" spans="1:7" s="5" customFormat="1" ht="35.1" customHeight="1" x14ac:dyDescent="0.15">
      <c r="A220" s="8">
        <v>217</v>
      </c>
      <c r="B220" s="20" t="s">
        <v>297</v>
      </c>
      <c r="C220" s="11" t="s">
        <v>285</v>
      </c>
      <c r="D220" s="40" t="s">
        <v>15</v>
      </c>
      <c r="E220" s="19" t="s">
        <v>62</v>
      </c>
      <c r="F220" s="15" t="s">
        <v>256</v>
      </c>
      <c r="G220" s="41"/>
    </row>
    <row r="221" spans="1:7" s="5" customFormat="1" ht="35.1" customHeight="1" x14ac:dyDescent="0.15">
      <c r="A221" s="8">
        <v>218</v>
      </c>
      <c r="B221" s="11" t="s">
        <v>286</v>
      </c>
      <c r="C221" s="47" t="s">
        <v>287</v>
      </c>
      <c r="D221" s="19" t="s">
        <v>6</v>
      </c>
      <c r="E221" s="47" t="s">
        <v>288</v>
      </c>
      <c r="F221" s="47" t="s">
        <v>289</v>
      </c>
      <c r="G221" s="25"/>
    </row>
    <row r="222" spans="1:7" s="5" customFormat="1" ht="35.1" customHeight="1" x14ac:dyDescent="0.15">
      <c r="A222" s="8">
        <v>219</v>
      </c>
      <c r="B222" s="11" t="s">
        <v>286</v>
      </c>
      <c r="C222" s="47" t="s">
        <v>290</v>
      </c>
      <c r="D222" s="19" t="s">
        <v>6</v>
      </c>
      <c r="E222" s="47" t="s">
        <v>291</v>
      </c>
      <c r="F222" s="47" t="s">
        <v>292</v>
      </c>
      <c r="G222" s="25"/>
    </row>
  </sheetData>
  <mergeCells count="2">
    <mergeCell ref="A2:G2"/>
    <mergeCell ref="I85:N85"/>
  </mergeCells>
  <phoneticPr fontId="6" type="noConversion"/>
  <conditionalFormatting sqref="C36:C44">
    <cfRule type="duplicateValues" dxfId="2" priority="2" stopIfTrue="1"/>
  </conditionalFormatting>
  <conditionalFormatting sqref="C47:C48">
    <cfRule type="duplicateValues" dxfId="1" priority="3" stopIfTrue="1"/>
  </conditionalFormatting>
  <conditionalFormatting sqref="C90:C98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拟聘用人员名单(定稿）</vt:lpstr>
      <vt:lpstr>'拟聘用人员名单(定稿）'!Print_Titles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熊建华</dc:creator>
  <cp:lastModifiedBy>罗知</cp:lastModifiedBy>
  <cp:lastPrinted>2021-10-13T09:45:55Z</cp:lastPrinted>
  <dcterms:created xsi:type="dcterms:W3CDTF">2017-06-10T17:03:00Z</dcterms:created>
  <dcterms:modified xsi:type="dcterms:W3CDTF">2021-10-13T09:58:02Z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