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OneDrive\1.工作资料\1.日常工作\7.公选遴选招录\2025年\2025年遴选\6.体检和考察\6.体检考察公告\"/>
    </mc:Choice>
  </mc:AlternateContent>
  <bookViews>
    <workbookView xWindow="720" yWindow="660" windowWidth="24240" windowHeight="11310"/>
  </bookViews>
  <sheets>
    <sheet name="业务水平测试成绩" sheetId="1" r:id="rId1"/>
  </sheets>
  <definedNames>
    <definedName name="_xlnm.Print_Titles" localSheetId="0">业务水平测试成绩!$1:$2</definedName>
  </definedNames>
  <calcPr calcId="144525"/>
</workbook>
</file>

<file path=xl/sharedStrings.xml><?xml version="1.0" encoding="utf-8"?>
<sst xmlns="http://schemas.openxmlformats.org/spreadsheetml/2006/main" count="137" uniqueCount="125">
  <si>
    <t>1101990902213</t>
  </si>
  <si>
    <t>1101990901215</t>
  </si>
  <si>
    <t>1101990902515</t>
  </si>
  <si>
    <t>1101995307805</t>
  </si>
  <si>
    <t>1101995304920</t>
  </si>
  <si>
    <t>1101990903801</t>
  </si>
  <si>
    <t>1101990900616</t>
  </si>
  <si>
    <t>1101990902427</t>
  </si>
  <si>
    <t>1101995305119</t>
  </si>
  <si>
    <t>1101990906803</t>
  </si>
  <si>
    <t>2102992100505</t>
  </si>
  <si>
    <t>2102992501323</t>
  </si>
  <si>
    <t>2102992104517</t>
  </si>
  <si>
    <t>2102992101426</t>
  </si>
  <si>
    <t>2102992101309</t>
  </si>
  <si>
    <t>2102993403122</t>
  </si>
  <si>
    <t>2102992107521</t>
  </si>
  <si>
    <t>2102993406414</t>
  </si>
  <si>
    <t>2102993400622</t>
  </si>
  <si>
    <t>2102992106601</t>
  </si>
  <si>
    <t>2102993402115</t>
  </si>
  <si>
    <t>2102992504519</t>
  </si>
  <si>
    <t>2102992502514</t>
  </si>
  <si>
    <t>2102993400715</t>
  </si>
  <si>
    <t>2102992101427</t>
  </si>
  <si>
    <t>2102993408301</t>
  </si>
  <si>
    <t>2102992105209</t>
  </si>
  <si>
    <t>2102993402911</t>
  </si>
  <si>
    <t>2102992503901</t>
  </si>
  <si>
    <t>2102992503410</t>
  </si>
  <si>
    <t>2102992104329</t>
  </si>
  <si>
    <t>2102992501828</t>
  </si>
  <si>
    <t>2102992501018</t>
  </si>
  <si>
    <t>2102993406102</t>
  </si>
  <si>
    <t>2102992106516</t>
  </si>
  <si>
    <t>2102992102726</t>
  </si>
  <si>
    <t>2102993400104</t>
  </si>
  <si>
    <t>2102992503614</t>
  </si>
  <si>
    <t>2102993402209</t>
  </si>
  <si>
    <t>2102993407616</t>
  </si>
  <si>
    <t>2102992504711</t>
  </si>
  <si>
    <t>2102993407825</t>
  </si>
  <si>
    <t>2102993405108</t>
  </si>
  <si>
    <t>2102993403830</t>
  </si>
  <si>
    <t>2102992501417</t>
  </si>
  <si>
    <t>2102992108005</t>
  </si>
  <si>
    <t>2102992504411</t>
  </si>
  <si>
    <t>2102992102307</t>
  </si>
  <si>
    <t>2102992103805</t>
  </si>
  <si>
    <t>2102993400414</t>
  </si>
  <si>
    <t>2102992502507</t>
  </si>
  <si>
    <t>2102993401303</t>
  </si>
  <si>
    <t>2102992102020</t>
  </si>
  <si>
    <t>2102992105520</t>
  </si>
  <si>
    <t>2102992106827</t>
  </si>
  <si>
    <t>湖南省卫生健康委2025年度公开遴选公务员
业务水平测试成绩</t>
    <phoneticPr fontId="10" type="noConversion"/>
  </si>
  <si>
    <r>
      <rPr>
        <b/>
        <sz val="12"/>
        <color theme="1"/>
        <rFont val="宋体"/>
        <family val="3"/>
        <charset val="134"/>
      </rPr>
      <t>遴选职位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</si>
  <si>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</si>
  <si>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准考证号</t>
    </r>
  </si>
  <si>
    <r>
      <rPr>
        <b/>
        <sz val="12"/>
        <rFont val="宋体"/>
        <family val="3"/>
        <charset val="134"/>
      </rPr>
      <t>备注</t>
    </r>
    <phoneticPr fontId="10" type="noConversion"/>
  </si>
  <si>
    <r>
      <rPr>
        <sz val="12"/>
        <color theme="1"/>
        <rFont val="宋体"/>
        <family val="3"/>
        <charset val="134"/>
      </rPr>
      <t>文字岗位</t>
    </r>
    <phoneticPr fontId="10" type="noConversion"/>
  </si>
  <si>
    <r>
      <rPr>
        <sz val="12"/>
        <color theme="1"/>
        <rFont val="宋体"/>
        <family val="3"/>
        <charset val="134"/>
      </rPr>
      <t>周道银</t>
    </r>
  </si>
  <si>
    <r>
      <rPr>
        <sz val="12"/>
        <color theme="1"/>
        <rFont val="宋体"/>
        <family val="3"/>
        <charset val="134"/>
      </rPr>
      <t>综合岗位</t>
    </r>
  </si>
  <si>
    <r>
      <rPr>
        <sz val="12"/>
        <color theme="1"/>
        <rFont val="宋体"/>
        <family val="3"/>
        <charset val="134"/>
      </rPr>
      <t>潘季</t>
    </r>
  </si>
  <si>
    <r>
      <rPr>
        <sz val="12"/>
        <color theme="1"/>
        <rFont val="宋体"/>
        <family val="3"/>
        <charset val="134"/>
      </rPr>
      <t>王海霞</t>
    </r>
  </si>
  <si>
    <r>
      <rPr>
        <sz val="12"/>
        <color theme="1"/>
        <rFont val="宋体"/>
        <family val="3"/>
        <charset val="134"/>
      </rPr>
      <t>鲁冠江</t>
    </r>
  </si>
  <si>
    <r>
      <rPr>
        <sz val="12"/>
        <color theme="1"/>
        <rFont val="宋体"/>
        <family val="3"/>
        <charset val="134"/>
      </rPr>
      <t>周颖</t>
    </r>
  </si>
  <si>
    <r>
      <rPr>
        <sz val="12"/>
        <color theme="1"/>
        <rFont val="宋体"/>
        <family val="3"/>
        <charset val="134"/>
      </rPr>
      <t>蒋鹏</t>
    </r>
  </si>
  <si>
    <r>
      <rPr>
        <sz val="12"/>
        <color theme="1"/>
        <rFont val="宋体"/>
        <family val="3"/>
        <charset val="134"/>
      </rPr>
      <t>马有源</t>
    </r>
  </si>
  <si>
    <r>
      <rPr>
        <sz val="12"/>
        <color theme="1"/>
        <rFont val="宋体"/>
        <family val="3"/>
        <charset val="134"/>
      </rPr>
      <t>肖顺方</t>
    </r>
  </si>
  <si>
    <r>
      <rPr>
        <sz val="12"/>
        <color theme="1"/>
        <rFont val="宋体"/>
        <family val="3"/>
        <charset val="134"/>
      </rPr>
      <t>黄第峰</t>
    </r>
  </si>
  <si>
    <r>
      <rPr>
        <sz val="12"/>
        <color theme="1"/>
        <rFont val="宋体"/>
        <family val="3"/>
        <charset val="134"/>
      </rPr>
      <t>向英浩</t>
    </r>
  </si>
  <si>
    <r>
      <rPr>
        <sz val="12"/>
        <color theme="1"/>
        <rFont val="宋体"/>
        <family val="3"/>
        <charset val="134"/>
      </rPr>
      <t>财务岗位</t>
    </r>
    <phoneticPr fontId="10" type="noConversion"/>
  </si>
  <si>
    <r>
      <rPr>
        <sz val="12"/>
        <color theme="1"/>
        <rFont val="宋体"/>
        <family val="3"/>
        <charset val="134"/>
      </rPr>
      <t>谢晨曦</t>
    </r>
  </si>
  <si>
    <r>
      <rPr>
        <sz val="12"/>
        <color theme="1"/>
        <rFont val="宋体"/>
        <family val="3"/>
        <charset val="134"/>
      </rPr>
      <t>张金</t>
    </r>
  </si>
  <si>
    <r>
      <rPr>
        <sz val="12"/>
        <color theme="1"/>
        <rFont val="宋体"/>
        <family val="3"/>
        <charset val="134"/>
      </rPr>
      <t>陈圆圆</t>
    </r>
  </si>
  <si>
    <r>
      <rPr>
        <sz val="12"/>
        <color theme="1"/>
        <rFont val="宋体"/>
        <family val="3"/>
        <charset val="134"/>
      </rPr>
      <t>张樟</t>
    </r>
  </si>
  <si>
    <r>
      <rPr>
        <sz val="12"/>
        <color theme="1"/>
        <rFont val="宋体"/>
        <family val="3"/>
        <charset val="134"/>
      </rPr>
      <t>肖莹</t>
    </r>
    <phoneticPr fontId="85" type="noConversion"/>
  </si>
  <si>
    <r>
      <rPr>
        <sz val="12"/>
        <color theme="1"/>
        <rFont val="宋体"/>
        <family val="3"/>
        <charset val="134"/>
      </rPr>
      <t>张旋</t>
    </r>
    <phoneticPr fontId="85" type="noConversion"/>
  </si>
  <si>
    <r>
      <rPr>
        <sz val="12"/>
        <color theme="1"/>
        <rFont val="宋体"/>
        <family val="3"/>
        <charset val="134"/>
      </rPr>
      <t>王郦</t>
    </r>
  </si>
  <si>
    <r>
      <rPr>
        <sz val="12"/>
        <color theme="1"/>
        <rFont val="宋体"/>
        <family val="3"/>
        <charset val="134"/>
      </rPr>
      <t>钟东岑</t>
    </r>
  </si>
  <si>
    <r>
      <rPr>
        <sz val="12"/>
        <color theme="1"/>
        <rFont val="宋体"/>
        <family val="3"/>
        <charset val="134"/>
      </rPr>
      <t>许显晟</t>
    </r>
  </si>
  <si>
    <r>
      <rPr>
        <sz val="12"/>
        <color theme="1"/>
        <rFont val="宋体"/>
        <family val="3"/>
        <charset val="134"/>
      </rPr>
      <t>沈治君</t>
    </r>
  </si>
  <si>
    <r>
      <rPr>
        <sz val="12"/>
        <color theme="1"/>
        <rFont val="宋体"/>
        <family val="3"/>
        <charset val="134"/>
      </rPr>
      <t>郭淑兰</t>
    </r>
  </si>
  <si>
    <r>
      <rPr>
        <sz val="12"/>
        <color theme="1"/>
        <rFont val="宋体"/>
        <family val="3"/>
        <charset val="134"/>
      </rPr>
      <t>贺楚茜</t>
    </r>
  </si>
  <si>
    <r>
      <rPr>
        <sz val="12"/>
        <color theme="1"/>
        <rFont val="宋体"/>
        <family val="3"/>
        <charset val="134"/>
      </rPr>
      <t>毛靖</t>
    </r>
  </si>
  <si>
    <r>
      <rPr>
        <sz val="12"/>
        <color theme="1"/>
        <rFont val="宋体"/>
        <family val="3"/>
        <charset val="134"/>
      </rPr>
      <t>黄璨</t>
    </r>
  </si>
  <si>
    <r>
      <rPr>
        <sz val="12"/>
        <color theme="1"/>
        <rFont val="宋体"/>
        <family val="3"/>
        <charset val="134"/>
      </rPr>
      <t>邓谨涵</t>
    </r>
  </si>
  <si>
    <r>
      <rPr>
        <sz val="12"/>
        <color theme="1"/>
        <rFont val="宋体"/>
        <family val="3"/>
        <charset val="134"/>
      </rPr>
      <t>王敖</t>
    </r>
  </si>
  <si>
    <r>
      <rPr>
        <sz val="12"/>
        <color theme="1"/>
        <rFont val="宋体"/>
        <family val="3"/>
        <charset val="134"/>
      </rPr>
      <t>易洋</t>
    </r>
  </si>
  <si>
    <r>
      <rPr>
        <sz val="12"/>
        <color theme="1"/>
        <rFont val="宋体"/>
        <family val="3"/>
        <charset val="134"/>
      </rPr>
      <t>魏立波</t>
    </r>
  </si>
  <si>
    <r>
      <rPr>
        <sz val="12"/>
        <color theme="1"/>
        <rFont val="宋体"/>
        <family val="3"/>
        <charset val="134"/>
      </rPr>
      <t>谭林玉</t>
    </r>
  </si>
  <si>
    <r>
      <rPr>
        <sz val="12"/>
        <color theme="1"/>
        <rFont val="宋体"/>
        <family val="3"/>
        <charset val="134"/>
      </rPr>
      <t>佘佩玲</t>
    </r>
  </si>
  <si>
    <r>
      <rPr>
        <sz val="12"/>
        <color theme="1"/>
        <rFont val="宋体"/>
        <family val="3"/>
        <charset val="134"/>
      </rPr>
      <t>郭娜</t>
    </r>
  </si>
  <si>
    <r>
      <rPr>
        <sz val="12"/>
        <color theme="1"/>
        <rFont val="宋体"/>
        <family val="3"/>
        <charset val="134"/>
      </rPr>
      <t>曹欢然</t>
    </r>
  </si>
  <si>
    <r>
      <rPr>
        <sz val="12"/>
        <color theme="1"/>
        <rFont val="宋体"/>
        <family val="3"/>
        <charset val="134"/>
      </rPr>
      <t>李玉涵</t>
    </r>
  </si>
  <si>
    <r>
      <rPr>
        <sz val="12"/>
        <rFont val="宋体"/>
        <family val="3"/>
        <charset val="134"/>
      </rPr>
      <t>卿玲娟</t>
    </r>
  </si>
  <si>
    <r>
      <rPr>
        <sz val="12"/>
        <color theme="1"/>
        <rFont val="宋体"/>
        <family val="3"/>
        <charset val="134"/>
      </rPr>
      <t>向聪聪</t>
    </r>
  </si>
  <si>
    <r>
      <rPr>
        <sz val="12"/>
        <color theme="1"/>
        <rFont val="宋体"/>
        <family val="3"/>
        <charset val="134"/>
      </rPr>
      <t>胡顶立</t>
    </r>
  </si>
  <si>
    <r>
      <rPr>
        <sz val="12"/>
        <color theme="1"/>
        <rFont val="宋体"/>
        <family val="3"/>
        <charset val="134"/>
      </rPr>
      <t>肖娴</t>
    </r>
  </si>
  <si>
    <r>
      <rPr>
        <sz val="12"/>
        <color theme="1"/>
        <rFont val="宋体"/>
        <family val="3"/>
        <charset val="134"/>
      </rPr>
      <t>杨美锋</t>
    </r>
  </si>
  <si>
    <r>
      <rPr>
        <sz val="12"/>
        <color theme="1"/>
        <rFont val="宋体"/>
        <family val="3"/>
        <charset val="134"/>
      </rPr>
      <t>唐玥琳</t>
    </r>
  </si>
  <si>
    <r>
      <rPr>
        <sz val="12"/>
        <color theme="1"/>
        <rFont val="宋体"/>
        <family val="3"/>
        <charset val="134"/>
      </rPr>
      <t>杨汶峥</t>
    </r>
  </si>
  <si>
    <r>
      <rPr>
        <sz val="12"/>
        <color theme="1"/>
        <rFont val="宋体"/>
        <family val="3"/>
        <charset val="134"/>
      </rPr>
      <t>朱樱芝</t>
    </r>
  </si>
  <si>
    <r>
      <rPr>
        <sz val="12"/>
        <color theme="1"/>
        <rFont val="宋体"/>
        <family val="3"/>
        <charset val="134"/>
      </rPr>
      <t>吴思婷</t>
    </r>
  </si>
  <si>
    <r>
      <rPr>
        <sz val="12"/>
        <color theme="1"/>
        <rFont val="宋体"/>
        <family val="3"/>
        <charset val="134"/>
      </rPr>
      <t>尹娟</t>
    </r>
  </si>
  <si>
    <r>
      <rPr>
        <sz val="12"/>
        <color theme="1"/>
        <rFont val="宋体"/>
        <family val="3"/>
        <charset val="134"/>
      </rPr>
      <t>田征文</t>
    </r>
  </si>
  <si>
    <r>
      <rPr>
        <sz val="12"/>
        <color theme="1"/>
        <rFont val="宋体"/>
        <family val="3"/>
        <charset val="134"/>
      </rPr>
      <t>李彦桥</t>
    </r>
  </si>
  <si>
    <r>
      <rPr>
        <sz val="12"/>
        <color theme="1"/>
        <rFont val="宋体"/>
        <family val="3"/>
        <charset val="134"/>
      </rPr>
      <t>申太华</t>
    </r>
    <phoneticPr fontId="85" type="noConversion"/>
  </si>
  <si>
    <r>
      <rPr>
        <sz val="12"/>
        <color theme="1"/>
        <rFont val="宋体"/>
        <family val="3"/>
        <charset val="134"/>
      </rPr>
      <t>省中医药管理局综合岗位</t>
    </r>
    <phoneticPr fontId="10" type="noConversion"/>
  </si>
  <si>
    <r>
      <rPr>
        <sz val="12"/>
        <color theme="1"/>
        <rFont val="宋体"/>
        <family val="3"/>
        <charset val="134"/>
      </rPr>
      <t>曾炜壹</t>
    </r>
  </si>
  <si>
    <r>
      <rPr>
        <sz val="12"/>
        <color theme="1"/>
        <rFont val="宋体"/>
        <family val="3"/>
        <charset val="134"/>
      </rPr>
      <t>包芷萱</t>
    </r>
  </si>
  <si>
    <r>
      <rPr>
        <sz val="12"/>
        <color theme="1"/>
        <rFont val="宋体"/>
        <family val="3"/>
        <charset val="134"/>
      </rPr>
      <t>彭瑛</t>
    </r>
  </si>
  <si>
    <r>
      <rPr>
        <sz val="12"/>
        <color theme="1"/>
        <rFont val="宋体"/>
        <family val="3"/>
        <charset val="134"/>
      </rPr>
      <t>杨子心</t>
    </r>
  </si>
  <si>
    <r>
      <rPr>
        <sz val="12"/>
        <color theme="1"/>
        <rFont val="宋体"/>
        <family val="3"/>
        <charset val="134"/>
      </rPr>
      <t>黄静宜</t>
    </r>
  </si>
  <si>
    <r>
      <rPr>
        <sz val="12"/>
        <color theme="1"/>
        <rFont val="宋体"/>
        <family val="3"/>
        <charset val="134"/>
      </rPr>
      <t>刘畅</t>
    </r>
  </si>
  <si>
    <r>
      <rPr>
        <sz val="12"/>
        <color theme="1"/>
        <rFont val="宋体"/>
        <family val="3"/>
        <charset val="134"/>
      </rPr>
      <t>缺考</t>
    </r>
    <phoneticPr fontId="10" type="noConversion"/>
  </si>
  <si>
    <r>
      <rPr>
        <sz val="12"/>
        <color theme="1"/>
        <rFont val="宋体"/>
        <family val="3"/>
        <charset val="134"/>
      </rPr>
      <t>符林涛</t>
    </r>
  </si>
  <si>
    <r>
      <rPr>
        <sz val="12"/>
        <color theme="1"/>
        <rFont val="宋体"/>
        <family val="3"/>
        <charset val="134"/>
      </rPr>
      <t>缺考</t>
    </r>
    <phoneticPr fontId="10" type="noConversion"/>
  </si>
  <si>
    <r>
      <rPr>
        <sz val="12"/>
        <color theme="1"/>
        <rFont val="宋体"/>
        <family val="3"/>
        <charset val="134"/>
      </rPr>
      <t>魏琛</t>
    </r>
  </si>
  <si>
    <r>
      <rPr>
        <sz val="12"/>
        <color theme="1"/>
        <rFont val="宋体"/>
        <family val="3"/>
        <charset val="134"/>
      </rPr>
      <t>张良</t>
    </r>
  </si>
  <si>
    <r>
      <rPr>
        <sz val="12"/>
        <color theme="1"/>
        <rFont val="宋体"/>
        <family val="3"/>
        <charset val="134"/>
      </rPr>
      <t>综合岗位</t>
    </r>
    <r>
      <rPr>
        <sz val="12"/>
        <color theme="1"/>
        <rFont val="Times New Roman"/>
        <family val="1"/>
      </rPr>
      <t>1</t>
    </r>
    <phoneticPr fontId="10" type="noConversion"/>
  </si>
  <si>
    <r>
      <rPr>
        <sz val="12"/>
        <color theme="1"/>
        <rFont val="宋体"/>
        <family val="3"/>
        <charset val="134"/>
      </rPr>
      <t>综合岗位</t>
    </r>
    <r>
      <rPr>
        <sz val="12"/>
        <color theme="1"/>
        <rFont val="Times New Roman"/>
        <family val="1"/>
      </rPr>
      <t>2</t>
    </r>
    <phoneticPr fontId="10" type="noConversion"/>
  </si>
  <si>
    <t>遴选
计划</t>
    <phoneticPr fontId="10" type="noConversion"/>
  </si>
  <si>
    <t>业务水平测试
成绩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</si>
</sst>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Tahoma"/>
      <family val="2"/>
    </font>
    <font>
      <sz val="10"/>
      <name val="Arial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u/>
      <sz val="9.35"/>
      <color indexed="12"/>
      <name val="宋体"/>
      <family val="3"/>
      <charset val="134"/>
    </font>
    <font>
      <u/>
      <sz val="7.7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1"/>
      <scheme val="minor"/>
    </font>
    <font>
      <sz val="9"/>
      <color theme="1"/>
      <name val="Segoe UI"/>
      <family val="2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0"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7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0"/>
    <xf numFmtId="0" fontId="8" fillId="8" borderId="10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7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7" fillId="0" borderId="0">
      <alignment vertical="center"/>
    </xf>
    <xf numFmtId="0" fontId="7" fillId="8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1" fillId="0" borderId="0" applyBorder="0"/>
    <xf numFmtId="0" fontId="18" fillId="0" borderId="0" applyBorder="0">
      <alignment vertical="center"/>
    </xf>
    <xf numFmtId="0" fontId="13" fillId="0" borderId="0" applyBorder="0"/>
    <xf numFmtId="0" fontId="13" fillId="0" borderId="0" applyBorder="0"/>
    <xf numFmtId="0" fontId="36" fillId="0" borderId="0" applyBorder="0"/>
    <xf numFmtId="0" fontId="11" fillId="0" borderId="0" applyBorder="0"/>
    <xf numFmtId="0" fontId="9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18" fillId="0" borderId="0" applyBorder="0">
      <alignment vertical="center"/>
    </xf>
    <xf numFmtId="0" fontId="5" fillId="0" borderId="0">
      <alignment vertical="center"/>
    </xf>
    <xf numFmtId="0" fontId="5" fillId="8" borderId="10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35" borderId="10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5" borderId="10" applyNumberFormat="0" applyFont="0" applyAlignment="0" applyProtection="0">
      <alignment vertical="center"/>
    </xf>
    <xf numFmtId="0" fontId="15" fillId="0" borderId="0"/>
    <xf numFmtId="0" fontId="14" fillId="35" borderId="10" applyNumberFormat="0" applyFont="0" applyAlignment="0" applyProtection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35" borderId="10" applyNumberFormat="0" applyFont="0" applyAlignment="0" applyProtection="0">
      <alignment vertical="center"/>
    </xf>
    <xf numFmtId="0" fontId="14" fillId="35" borderId="10" applyNumberFormat="0" applyFont="0" applyAlignment="0" applyProtection="0">
      <alignment vertical="center"/>
    </xf>
    <xf numFmtId="0" fontId="39" fillId="0" borderId="0"/>
    <xf numFmtId="0" fontId="1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Border="0"/>
    <xf numFmtId="0" fontId="14" fillId="33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41" fillId="0" borderId="0" applyBorder="0">
      <alignment vertical="center"/>
    </xf>
    <xf numFmtId="0" fontId="4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40" fillId="0" borderId="0">
      <alignment vertical="center"/>
    </xf>
    <xf numFmtId="0" fontId="1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/>
    <xf numFmtId="0" fontId="15" fillId="0" borderId="0" applyBorder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1" fillId="0" borderId="0" applyBorder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0" borderId="0" applyBorder="0">
      <alignment vertical="center"/>
    </xf>
    <xf numFmtId="0" fontId="14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35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/>
    <xf numFmtId="0" fontId="13" fillId="0" borderId="0">
      <alignment vertical="center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2" fillId="0" borderId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13" fillId="0" borderId="0">
      <alignment vertical="center"/>
    </xf>
    <xf numFmtId="0" fontId="66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/>
    <xf numFmtId="0" fontId="12" fillId="0" borderId="0">
      <alignment vertical="center"/>
    </xf>
    <xf numFmtId="0" fontId="66" fillId="0" borderId="0" applyNumberFormat="0" applyFill="0" applyBorder="0" applyAlignment="0" applyProtection="0"/>
    <xf numFmtId="0" fontId="66" fillId="0" borderId="0"/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2" fillId="0" borderId="0" applyProtection="0">
      <alignment vertical="center"/>
    </xf>
    <xf numFmtId="0" fontId="1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6" fillId="0" borderId="0"/>
    <xf numFmtId="0" fontId="13" fillId="0" borderId="0"/>
    <xf numFmtId="0" fontId="2" fillId="31" borderId="0" applyNumberFormat="0" applyBorder="0" applyAlignment="0" applyProtection="0">
      <alignment vertical="center"/>
    </xf>
    <xf numFmtId="0" fontId="2" fillId="8" borderId="10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0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6" fillId="6" borderId="6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3" fillId="6" borderId="7" applyNumberFormat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6" fillId="6" borderId="6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3" fillId="6" borderId="7" applyNumberFormat="0" applyAlignment="0" applyProtection="0">
      <alignment vertical="center"/>
    </xf>
    <xf numFmtId="0" fontId="45" fillId="5" borderId="6" applyNumberFormat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/>
    <xf numFmtId="0" fontId="9" fillId="0" borderId="0" applyBorder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Border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 applyBorder="0">
      <alignment vertical="center"/>
    </xf>
    <xf numFmtId="0" fontId="9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9" fillId="0" borderId="0" applyBorder="0">
      <alignment vertical="center"/>
    </xf>
    <xf numFmtId="0" fontId="11" fillId="0" borderId="0" applyBorder="0">
      <alignment vertical="center"/>
    </xf>
    <xf numFmtId="0" fontId="9" fillId="0" borderId="0" applyBorder="0">
      <alignment vertical="center"/>
    </xf>
    <xf numFmtId="0" fontId="36" fillId="0" borderId="0" applyBorder="0"/>
    <xf numFmtId="0" fontId="13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9" fillId="0" borderId="0" applyBorder="0">
      <alignment vertical="center"/>
    </xf>
    <xf numFmtId="0" fontId="39" fillId="0" borderId="0" applyBorder="0"/>
    <xf numFmtId="0" fontId="12" fillId="0" borderId="0" applyBorder="0">
      <alignment vertical="center"/>
    </xf>
    <xf numFmtId="0" fontId="11" fillId="0" borderId="0" applyBorder="0">
      <alignment vertical="center"/>
    </xf>
    <xf numFmtId="0" fontId="9" fillId="0" borderId="0" applyBorder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8" fillId="0" borderId="0">
      <protection locked="0"/>
    </xf>
    <xf numFmtId="0" fontId="68" fillId="0" borderId="0">
      <protection locked="0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3" applyNumberFormat="0" applyFill="0" applyAlignment="0" applyProtection="0">
      <alignment vertical="center"/>
    </xf>
    <xf numFmtId="0" fontId="71" fillId="0" borderId="4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3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6" borderId="6" applyNumberFormat="0" applyAlignment="0" applyProtection="0">
      <alignment vertical="center"/>
    </xf>
    <xf numFmtId="0" fontId="80" fillId="7" borderId="9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4" fillId="17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7" fillId="6" borderId="7" applyNumberFormat="0" applyAlignment="0" applyProtection="0">
      <alignment vertical="center"/>
    </xf>
    <xf numFmtId="0" fontId="76" fillId="5" borderId="6" applyNumberFormat="0" applyAlignment="0" applyProtection="0">
      <alignment vertical="center"/>
    </xf>
    <xf numFmtId="0" fontId="14" fillId="8" borderId="10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0" fillId="0" borderId="2" xfId="1" applyFont="1" applyBorder="1" applyAlignment="1">
      <alignment horizontal="center" vertical="center" wrapText="1"/>
    </xf>
    <xf numFmtId="49" fontId="91" fillId="0" borderId="2" xfId="0" applyNumberFormat="1" applyFont="1" applyBorder="1" applyAlignment="1">
      <alignment horizontal="center" vertical="center" wrapText="1"/>
    </xf>
    <xf numFmtId="1" fontId="92" fillId="46" borderId="2" xfId="0" applyNumberFormat="1" applyFont="1" applyFill="1" applyBorder="1" applyAlignment="1">
      <alignment horizontal="center" vertical="center"/>
    </xf>
    <xf numFmtId="1" fontId="92" fillId="0" borderId="2" xfId="0" applyNumberFormat="1" applyFont="1" applyFill="1" applyBorder="1" applyAlignment="1">
      <alignment horizontal="center" vertical="center"/>
    </xf>
    <xf numFmtId="0" fontId="92" fillId="0" borderId="2" xfId="0" applyFont="1" applyBorder="1" applyAlignment="1">
      <alignment horizontal="center" vertical="center" wrapText="1"/>
    </xf>
    <xf numFmtId="1" fontId="93" fillId="0" borderId="2" xfId="0" applyNumberFormat="1" applyFont="1" applyFill="1" applyBorder="1" applyAlignment="1">
      <alignment horizontal="center" vertical="center"/>
    </xf>
    <xf numFmtId="0" fontId="87" fillId="0" borderId="2" xfId="1" applyFont="1" applyBorder="1" applyAlignment="1">
      <alignment horizontal="center" vertical="center" wrapText="1"/>
    </xf>
    <xf numFmtId="49" fontId="88" fillId="0" borderId="2" xfId="0" applyNumberFormat="1" applyFont="1" applyBorder="1" applyAlignment="1">
      <alignment horizontal="center" vertical="center" wrapText="1"/>
    </xf>
    <xf numFmtId="176" fontId="92" fillId="0" borderId="2" xfId="0" applyNumberFormat="1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</cellXfs>
  <cellStyles count="780">
    <cellStyle name="20% - 强调文字颜色 1 2" xfId="71"/>
    <cellStyle name="20% - 强调文字颜色 1 2 2" xfId="196"/>
    <cellStyle name="20% - 强调文字颜色 1 2 2 2" xfId="488"/>
    <cellStyle name="20% - 强调文字颜色 1 2 3" xfId="224"/>
    <cellStyle name="20% - 强调文字颜色 1 2 3 2" xfId="530"/>
    <cellStyle name="20% - 强调文字颜色 1 2 4" xfId="298"/>
    <cellStyle name="20% - 强调文字颜色 1 2 4 2" xfId="616"/>
    <cellStyle name="20% - 强调文字颜色 1 2 5" xfId="442"/>
    <cellStyle name="20% - 强调文字颜色 1 2 6" xfId="683"/>
    <cellStyle name="20% - 强调文字颜色 1 3" xfId="85"/>
    <cellStyle name="20% - 强调文字颜色 1 3 2" xfId="205"/>
    <cellStyle name="20% - 强调文字颜色 1 3 2 2" xfId="625"/>
    <cellStyle name="20% - 强调文字颜色 1 3 3" xfId="233"/>
    <cellStyle name="20% - 强调文字颜色 1 3 4" xfId="312"/>
    <cellStyle name="20% - 强调文字颜色 1 3 5" xfId="430"/>
    <cellStyle name="20% - 强调文字颜色 1 3 6" xfId="697"/>
    <cellStyle name="20% - 强调文字颜色 1 4" xfId="113"/>
    <cellStyle name="20% - 强调文字颜色 1 4 2" xfId="194"/>
    <cellStyle name="20% - 强调文字颜色 1 4 2 2" xfId="614"/>
    <cellStyle name="20% - 强调文字颜色 1 4 3" xfId="232"/>
    <cellStyle name="20% - 强调文字颜色 1 4 4" xfId="326"/>
    <cellStyle name="20% - 强调文字颜色 1 4 5" xfId="461"/>
    <cellStyle name="20% - 强调文字颜色 1 4 6" xfId="711"/>
    <cellStyle name="20% - 强调文字颜色 1 5" xfId="127"/>
    <cellStyle name="20% - 强调文字颜色 1 5 2" xfId="216"/>
    <cellStyle name="20% - 强调文字颜色 1 5 2 2" xfId="640"/>
    <cellStyle name="20% - 强调文字颜色 1 5 3" xfId="228"/>
    <cellStyle name="20% - 强调文字颜色 1 5 4" xfId="340"/>
    <cellStyle name="20% - 强调文字颜色 1 5 5" xfId="475"/>
    <cellStyle name="20% - 强调文字颜色 1 5 6" xfId="725"/>
    <cellStyle name="20% - 强调文字颜色 1 6" xfId="282"/>
    <cellStyle name="20% - 强调文字颜色 1 7" xfId="426"/>
    <cellStyle name="20% - 强调文字颜色 1 8" xfId="669"/>
    <cellStyle name="20% - 强调文字颜色 1 9" xfId="739"/>
    <cellStyle name="20% - 强调文字颜色 2 2" xfId="73"/>
    <cellStyle name="20% - 强调文字颜色 2 2 2" xfId="182"/>
    <cellStyle name="20% - 强调文字颜色 2 2 2 2" xfId="489"/>
    <cellStyle name="20% - 强调文字颜色 2 2 3" xfId="234"/>
    <cellStyle name="20% - 强调文字颜色 2 2 3 2" xfId="531"/>
    <cellStyle name="20% - 强调文字颜色 2 2 4" xfId="300"/>
    <cellStyle name="20% - 强调文字颜色 2 2 4 2" xfId="601"/>
    <cellStyle name="20% - 强调文字颜色 2 2 5" xfId="458"/>
    <cellStyle name="20% - 强调文字颜色 2 2 6" xfId="685"/>
    <cellStyle name="20% - 强调文字颜色 2 3" xfId="87"/>
    <cellStyle name="20% - 强调文字颜色 2 3 2" xfId="190"/>
    <cellStyle name="20% - 强调文字颜色 2 3 2 2" xfId="610"/>
    <cellStyle name="20% - 强调文字颜色 2 3 3" xfId="229"/>
    <cellStyle name="20% - 强调文字颜色 2 3 4" xfId="314"/>
    <cellStyle name="20% - 强调文字颜色 2 3 5" xfId="445"/>
    <cellStyle name="20% - 强调文字颜色 2 3 6" xfId="699"/>
    <cellStyle name="20% - 强调文字颜色 2 4" xfId="115"/>
    <cellStyle name="20% - 强调文字颜色 2 4 2" xfId="202"/>
    <cellStyle name="20% - 强调文字颜色 2 4 2 2" xfId="623"/>
    <cellStyle name="20% - 强调文字颜色 2 4 3" xfId="235"/>
    <cellStyle name="20% - 强调文字颜色 2 4 4" xfId="328"/>
    <cellStyle name="20% - 强调文字颜色 2 4 5" xfId="463"/>
    <cellStyle name="20% - 强调文字颜色 2 4 6" xfId="713"/>
    <cellStyle name="20% - 强调文字颜色 2 5" xfId="129"/>
    <cellStyle name="20% - 强调文字颜色 2 5 2" xfId="219"/>
    <cellStyle name="20% - 强调文字颜色 2 5 2 2" xfId="643"/>
    <cellStyle name="20% - 强调文字颜色 2 5 3" xfId="236"/>
    <cellStyle name="20% - 强调文字颜色 2 5 4" xfId="342"/>
    <cellStyle name="20% - 强调文字颜色 2 5 5" xfId="477"/>
    <cellStyle name="20% - 强调文字颜色 2 5 6" xfId="727"/>
    <cellStyle name="20% - 强调文字颜色 2 6" xfId="284"/>
    <cellStyle name="20% - 强调文字颜色 2 7" xfId="429"/>
    <cellStyle name="20% - 强调文字颜色 2 8" xfId="667"/>
    <cellStyle name="20% - 强调文字颜色 2 9" xfId="740"/>
    <cellStyle name="20% - 强调文字颜色 3 2" xfId="75"/>
    <cellStyle name="20% - 强调文字颜色 3 2 2" xfId="208"/>
    <cellStyle name="20% - 强调文字颜色 3 2 2 2" xfId="490"/>
    <cellStyle name="20% - 强调文字颜色 3 2 3" xfId="237"/>
    <cellStyle name="20% - 强调文字颜色 3 2 3 2" xfId="532"/>
    <cellStyle name="20% - 强调文字颜色 3 2 4" xfId="302"/>
    <cellStyle name="20% - 强调文字颜色 3 2 4 2" xfId="628"/>
    <cellStyle name="20% - 强调文字颜色 3 2 5" xfId="453"/>
    <cellStyle name="20% - 强调文字颜色 3 2 6" xfId="687"/>
    <cellStyle name="20% - 强调文字颜色 3 3" xfId="89"/>
    <cellStyle name="20% - 强调文字颜色 3 3 2" xfId="153"/>
    <cellStyle name="20% - 强调文字颜色 3 3 2 2" xfId="630"/>
    <cellStyle name="20% - 强调文字颜色 3 3 3" xfId="231"/>
    <cellStyle name="20% - 强调文字颜色 3 3 4" xfId="316"/>
    <cellStyle name="20% - 强调文字颜色 3 3 5" xfId="425"/>
    <cellStyle name="20% - 强调文字颜色 3 3 6" xfId="701"/>
    <cellStyle name="20% - 强调文字颜色 3 4" xfId="117"/>
    <cellStyle name="20% - 强调文字颜色 3 4 2" xfId="210"/>
    <cellStyle name="20% - 强调文字颜色 3 4 2 2" xfId="631"/>
    <cellStyle name="20% - 强调文字颜色 3 4 3" xfId="238"/>
    <cellStyle name="20% - 强调文字颜色 3 4 4" xfId="330"/>
    <cellStyle name="20% - 强调文字颜色 3 4 5" xfId="465"/>
    <cellStyle name="20% - 强调文字颜色 3 4 6" xfId="715"/>
    <cellStyle name="20% - 强调文字颜色 3 5" xfId="131"/>
    <cellStyle name="20% - 强调文字颜色 3 5 2" xfId="211"/>
    <cellStyle name="20% - 强调文字颜色 3 5 2 2" xfId="633"/>
    <cellStyle name="20% - 强调文字颜色 3 5 3" xfId="239"/>
    <cellStyle name="20% - 强调文字颜色 3 5 4" xfId="344"/>
    <cellStyle name="20% - 强调文字颜色 3 5 5" xfId="479"/>
    <cellStyle name="20% - 强调文字颜色 3 5 6" xfId="729"/>
    <cellStyle name="20% - 强调文字颜色 3 6" xfId="286"/>
    <cellStyle name="20% - 强调文字颜色 3 7" xfId="420"/>
    <cellStyle name="20% - 强调文字颜色 3 8" xfId="668"/>
    <cellStyle name="20% - 强调文字颜色 3 9" xfId="741"/>
    <cellStyle name="20% - 强调文字颜色 4 2" xfId="77"/>
    <cellStyle name="20% - 强调文字颜色 4 2 2" xfId="163"/>
    <cellStyle name="20% - 强调文字颜色 4 2 2 2" xfId="491"/>
    <cellStyle name="20% - 强调文字颜色 4 2 3" xfId="240"/>
    <cellStyle name="20% - 强调文字颜色 4 2 3 2" xfId="533"/>
    <cellStyle name="20% - 强调文字颜色 4 2 4" xfId="304"/>
    <cellStyle name="20% - 强调文字颜色 4 2 4 2" xfId="608"/>
    <cellStyle name="20% - 强调文字颜色 4 2 5" xfId="431"/>
    <cellStyle name="20% - 强调文字颜色 4 2 6" xfId="689"/>
    <cellStyle name="20% - 强调文字颜色 4 3" xfId="91"/>
    <cellStyle name="20% - 强调文字颜色 4 3 2" xfId="161"/>
    <cellStyle name="20% - 强调文字颜色 4 3 2 2" xfId="620"/>
    <cellStyle name="20% - 强调文字颜色 4 3 3" xfId="241"/>
    <cellStyle name="20% - 强调文字颜色 4 3 4" xfId="318"/>
    <cellStyle name="20% - 强调文字颜色 4 3 5" xfId="454"/>
    <cellStyle name="20% - 强调文字颜色 4 3 6" xfId="703"/>
    <cellStyle name="20% - 强调文字颜色 4 4" xfId="119"/>
    <cellStyle name="20% - 强调文字颜色 4 4 2" xfId="157"/>
    <cellStyle name="20% - 强调文字颜色 4 4 2 2" xfId="634"/>
    <cellStyle name="20% - 强调文字颜色 4 4 3" xfId="242"/>
    <cellStyle name="20% - 强调文字颜色 4 4 4" xfId="332"/>
    <cellStyle name="20% - 强调文字颜色 4 4 5" xfId="467"/>
    <cellStyle name="20% - 强调文字颜色 4 4 6" xfId="717"/>
    <cellStyle name="20% - 强调文字颜色 4 5" xfId="133"/>
    <cellStyle name="20% - 强调文字颜色 4 5 2" xfId="140"/>
    <cellStyle name="20% - 强调文字颜色 4 5 2 2" xfId="636"/>
    <cellStyle name="20% - 强调文字颜色 4 5 3" xfId="225"/>
    <cellStyle name="20% - 强调文字颜色 4 5 4" xfId="346"/>
    <cellStyle name="20% - 强调文字颜色 4 5 5" xfId="481"/>
    <cellStyle name="20% - 强调文字颜色 4 5 6" xfId="731"/>
    <cellStyle name="20% - 强调文字颜色 4 6" xfId="288"/>
    <cellStyle name="20% - 强调文字颜色 4 7" xfId="451"/>
    <cellStyle name="20% - 强调文字颜色 4 8" xfId="673"/>
    <cellStyle name="20% - 强调文字颜色 4 9" xfId="742"/>
    <cellStyle name="20% - 强调文字颜色 5 2" xfId="79"/>
    <cellStyle name="20% - 强调文字颜色 5 2 2" xfId="198"/>
    <cellStyle name="20% - 强调文字颜色 5 2 2 2" xfId="492"/>
    <cellStyle name="20% - 强调文字颜色 5 2 3" xfId="243"/>
    <cellStyle name="20% - 强调文字颜色 5 2 3 2" xfId="534"/>
    <cellStyle name="20% - 强调文字颜色 5 2 4" xfId="306"/>
    <cellStyle name="20% - 强调文字颜色 5 2 4 2" xfId="618"/>
    <cellStyle name="20% - 强调文字颜色 5 2 5" xfId="428"/>
    <cellStyle name="20% - 强调文字颜色 5 2 6" xfId="691"/>
    <cellStyle name="20% - 强调文字颜色 5 3" xfId="93"/>
    <cellStyle name="20% - 强调文字颜色 5 3 2" xfId="188"/>
    <cellStyle name="20% - 强调文字颜色 5 3 2 2" xfId="607"/>
    <cellStyle name="20% - 强调文字颜色 5 3 3" xfId="244"/>
    <cellStyle name="20% - 强调文字颜色 5 3 4" xfId="320"/>
    <cellStyle name="20% - 强调文字颜色 5 3 5" xfId="433"/>
    <cellStyle name="20% - 强调文字颜色 5 3 6" xfId="705"/>
    <cellStyle name="20% - 强调文字颜色 5 4" xfId="121"/>
    <cellStyle name="20% - 强调文字颜色 5 4 2" xfId="172"/>
    <cellStyle name="20% - 强调文字颜色 5 4 2 2" xfId="592"/>
    <cellStyle name="20% - 强调文字颜色 5 4 3" xfId="245"/>
    <cellStyle name="20% - 强调文字颜色 5 4 4" xfId="334"/>
    <cellStyle name="20% - 强调文字颜色 5 4 5" xfId="469"/>
    <cellStyle name="20% - 强调文字颜色 5 4 6" xfId="719"/>
    <cellStyle name="20% - 强调文字颜色 5 5" xfId="135"/>
    <cellStyle name="20% - 强调文字颜色 5 5 2" xfId="177"/>
    <cellStyle name="20% - 强调文字颜色 5 5 2 2" xfId="596"/>
    <cellStyle name="20% - 强调文字颜色 5 5 3" xfId="246"/>
    <cellStyle name="20% - 强调文字颜色 5 5 4" xfId="348"/>
    <cellStyle name="20% - 强调文字颜色 5 5 5" xfId="483"/>
    <cellStyle name="20% - 强调文字颜色 5 5 6" xfId="733"/>
    <cellStyle name="20% - 强调文字颜色 5 6" xfId="290"/>
    <cellStyle name="20% - 强调文字颜色 5 7" xfId="439"/>
    <cellStyle name="20% - 强调文字颜色 5 8" xfId="675"/>
    <cellStyle name="20% - 强调文字颜色 5 9" xfId="743"/>
    <cellStyle name="20% - 强调文字颜色 6 2" xfId="81"/>
    <cellStyle name="20% - 强调文字颜色 6 2 2" xfId="207"/>
    <cellStyle name="20% - 强调文字颜色 6 2 2 2" xfId="493"/>
    <cellStyle name="20% - 强调文字颜色 6 2 3" xfId="247"/>
    <cellStyle name="20% - 强调文字颜色 6 2 3 2" xfId="535"/>
    <cellStyle name="20% - 强调文字颜色 6 2 4" xfId="308"/>
    <cellStyle name="20% - 强调文字颜色 6 2 4 2" xfId="627"/>
    <cellStyle name="20% - 强调文字颜色 6 2 5" xfId="441"/>
    <cellStyle name="20% - 强调文字颜色 6 2 6" xfId="693"/>
    <cellStyle name="20% - 强调文字颜色 6 3" xfId="95"/>
    <cellStyle name="20% - 强调文字颜色 6 3 2" xfId="213"/>
    <cellStyle name="20% - 强调文字颜色 6 3 2 2" xfId="637"/>
    <cellStyle name="20% - 强调文字颜色 6 3 3" xfId="248"/>
    <cellStyle name="20% - 强调文字颜色 6 3 4" xfId="322"/>
    <cellStyle name="20% - 强调文字颜色 6 3 5" xfId="421"/>
    <cellStyle name="20% - 强调文字颜色 6 3 6" xfId="707"/>
    <cellStyle name="20% - 强调文字颜色 6 4" xfId="123"/>
    <cellStyle name="20% - 强调文字颜色 6 4 2" xfId="214"/>
    <cellStyle name="20% - 强调文字颜色 6 4 2 2" xfId="638"/>
    <cellStyle name="20% - 强调文字颜色 6 4 3" xfId="249"/>
    <cellStyle name="20% - 强调文字颜色 6 4 4" xfId="336"/>
    <cellStyle name="20% - 强调文字颜色 6 4 5" xfId="471"/>
    <cellStyle name="20% - 强调文字颜色 6 4 6" xfId="721"/>
    <cellStyle name="20% - 强调文字颜色 6 5" xfId="137"/>
    <cellStyle name="20% - 强调文字颜色 6 5 2" xfId="215"/>
    <cellStyle name="20% - 强调文字颜色 6 5 2 2" xfId="639"/>
    <cellStyle name="20% - 强调文字颜色 6 5 3" xfId="250"/>
    <cellStyle name="20% - 强调文字颜色 6 5 4" xfId="350"/>
    <cellStyle name="20% - 强调文字颜色 6 5 5" xfId="485"/>
    <cellStyle name="20% - 强调文字颜色 6 5 6" xfId="735"/>
    <cellStyle name="20% - 强调文字颜色 6 6" xfId="292"/>
    <cellStyle name="20% - 强调文字颜色 6 7" xfId="427"/>
    <cellStyle name="20% - 强调文字颜色 6 8" xfId="677"/>
    <cellStyle name="20% - 强调文字颜色 6 9" xfId="744"/>
    <cellStyle name="20% - 着色 1" xfId="31" builtinId="30" customBuiltin="1"/>
    <cellStyle name="20% - 着色 2" xfId="35" builtinId="34" customBuiltin="1"/>
    <cellStyle name="20% - 着色 3" xfId="39" builtinId="38" customBuiltin="1"/>
    <cellStyle name="20% - 着色 4" xfId="43" builtinId="42" customBuiltin="1"/>
    <cellStyle name="20% - 着色 5" xfId="47" builtinId="46" customBuiltin="1"/>
    <cellStyle name="20% - 着色 6" xfId="51" builtinId="50" customBuiltin="1"/>
    <cellStyle name="40% - 强调文字颜色 1 2" xfId="72"/>
    <cellStyle name="40% - 强调文字颜色 1 2 2" xfId="185"/>
    <cellStyle name="40% - 强调文字颜色 1 2 2 2" xfId="494"/>
    <cellStyle name="40% - 强调文字颜色 1 2 3" xfId="251"/>
    <cellStyle name="40% - 强调文字颜色 1 2 3 2" xfId="536"/>
    <cellStyle name="40% - 强调文字颜色 1 2 4" xfId="299"/>
    <cellStyle name="40% - 强调文字颜色 1 2 4 2" xfId="604"/>
    <cellStyle name="40% - 强调文字颜色 1 2 5" xfId="423"/>
    <cellStyle name="40% - 强调文字颜色 1 2 6" xfId="684"/>
    <cellStyle name="40% - 强调文字颜色 1 3" xfId="86"/>
    <cellStyle name="40% - 强调文字颜色 1 3 2" xfId="180"/>
    <cellStyle name="40% - 强调文字颜色 1 3 2 2" xfId="599"/>
    <cellStyle name="40% - 强调文字颜色 1 3 3" xfId="252"/>
    <cellStyle name="40% - 强调文字颜色 1 3 4" xfId="313"/>
    <cellStyle name="40% - 强调文字颜色 1 3 5" xfId="449"/>
    <cellStyle name="40% - 强调文字颜色 1 3 6" xfId="698"/>
    <cellStyle name="40% - 强调文字颜色 1 4" xfId="114"/>
    <cellStyle name="40% - 强调文字颜色 1 4 2" xfId="175"/>
    <cellStyle name="40% - 强调文字颜色 1 4 2 2" xfId="594"/>
    <cellStyle name="40% - 强调文字颜色 1 4 3" xfId="253"/>
    <cellStyle name="40% - 强调文字颜色 1 4 4" xfId="327"/>
    <cellStyle name="40% - 强调文字颜色 1 4 5" xfId="462"/>
    <cellStyle name="40% - 强调文字颜色 1 4 6" xfId="712"/>
    <cellStyle name="40% - 强调文字颜色 1 5" xfId="128"/>
    <cellStyle name="40% - 强调文字颜色 1 5 2" xfId="171"/>
    <cellStyle name="40% - 强调文字颜色 1 5 2 2" xfId="591"/>
    <cellStyle name="40% - 强调文字颜色 1 5 3" xfId="254"/>
    <cellStyle name="40% - 强调文字颜色 1 5 4" xfId="341"/>
    <cellStyle name="40% - 强调文字颜色 1 5 5" xfId="476"/>
    <cellStyle name="40% - 强调文字颜色 1 5 6" xfId="726"/>
    <cellStyle name="40% - 强调文字颜色 1 6" xfId="283"/>
    <cellStyle name="40% - 强调文字颜色 1 7" xfId="455"/>
    <cellStyle name="40% - 强调文字颜色 1 8" xfId="671"/>
    <cellStyle name="40% - 强调文字颜色 1 9" xfId="745"/>
    <cellStyle name="40% - 强调文字颜色 2 2" xfId="74"/>
    <cellStyle name="40% - 强调文字颜色 2 2 2" xfId="217"/>
    <cellStyle name="40% - 强调文字颜色 2 2 2 2" xfId="495"/>
    <cellStyle name="40% - 强调文字颜色 2 2 3" xfId="255"/>
    <cellStyle name="40% - 强调文字颜色 2 2 3 2" xfId="537"/>
    <cellStyle name="40% - 强调文字颜色 2 2 4" xfId="301"/>
    <cellStyle name="40% - 强调文字颜色 2 2 4 2" xfId="641"/>
    <cellStyle name="40% - 强调文字颜色 2 2 5" xfId="422"/>
    <cellStyle name="40% - 强调文字颜色 2 2 6" xfId="686"/>
    <cellStyle name="40% - 强调文字颜色 2 3" xfId="88"/>
    <cellStyle name="40% - 强调文字颜色 2 3 2" xfId="218"/>
    <cellStyle name="40% - 强调文字颜色 2 3 2 2" xfId="642"/>
    <cellStyle name="40% - 强调文字颜色 2 3 3" xfId="256"/>
    <cellStyle name="40% - 强调文字颜色 2 3 4" xfId="315"/>
    <cellStyle name="40% - 强调文字颜色 2 3 5" xfId="443"/>
    <cellStyle name="40% - 强调文字颜色 2 3 6" xfId="700"/>
    <cellStyle name="40% - 强调文字颜色 2 4" xfId="116"/>
    <cellStyle name="40% - 强调文字颜色 2 4 2" xfId="181"/>
    <cellStyle name="40% - 强调文字颜色 2 4 2 2" xfId="600"/>
    <cellStyle name="40% - 强调文字颜色 2 4 3" xfId="257"/>
    <cellStyle name="40% - 强调文字颜色 2 4 4" xfId="329"/>
    <cellStyle name="40% - 强调文字颜色 2 4 5" xfId="464"/>
    <cellStyle name="40% - 强调文字颜色 2 4 6" xfId="714"/>
    <cellStyle name="40% - 强调文字颜色 2 5" xfId="130"/>
    <cellStyle name="40% - 强调文字颜色 2 5 2" xfId="176"/>
    <cellStyle name="40% - 强调文字颜色 2 5 2 2" xfId="595"/>
    <cellStyle name="40% - 强调文字颜色 2 5 3" xfId="258"/>
    <cellStyle name="40% - 强调文字颜色 2 5 4" xfId="343"/>
    <cellStyle name="40% - 强调文字颜色 2 5 5" xfId="478"/>
    <cellStyle name="40% - 强调文字颜色 2 5 6" xfId="728"/>
    <cellStyle name="40% - 强调文字颜色 2 6" xfId="285"/>
    <cellStyle name="40% - 强调文字颜色 2 7" xfId="446"/>
    <cellStyle name="40% - 强调文字颜色 2 8" xfId="670"/>
    <cellStyle name="40% - 强调文字颜色 2 9" xfId="746"/>
    <cellStyle name="40% - 强调文字颜色 3 2" xfId="76"/>
    <cellStyle name="40% - 强调文字颜色 3 2 2" xfId="220"/>
    <cellStyle name="40% - 强调文字颜色 3 2 2 2" xfId="496"/>
    <cellStyle name="40% - 强调文字颜色 3 2 3" xfId="259"/>
    <cellStyle name="40% - 强调文字颜色 3 2 3 2" xfId="538"/>
    <cellStyle name="40% - 强调文字颜色 3 2 4" xfId="303"/>
    <cellStyle name="40% - 强调文字颜色 3 2 4 2" xfId="644"/>
    <cellStyle name="40% - 强调文字颜色 3 2 5" xfId="419"/>
    <cellStyle name="40% - 强调文字颜色 3 2 6" xfId="688"/>
    <cellStyle name="40% - 强调文字颜色 3 3" xfId="90"/>
    <cellStyle name="40% - 强调文字颜色 3 3 2" xfId="221"/>
    <cellStyle name="40% - 强调文字颜色 3 3 2 2" xfId="645"/>
    <cellStyle name="40% - 强调文字颜色 3 3 3" xfId="260"/>
    <cellStyle name="40% - 强调文字颜色 3 3 4" xfId="317"/>
    <cellStyle name="40% - 强调文字颜色 3 3 5" xfId="450"/>
    <cellStyle name="40% - 强调文字颜色 3 3 6" xfId="702"/>
    <cellStyle name="40% - 强调文字颜色 3 4" xfId="118"/>
    <cellStyle name="40% - 强调文字颜色 3 4 2" xfId="222"/>
    <cellStyle name="40% - 强调文字颜色 3 4 2 2" xfId="646"/>
    <cellStyle name="40% - 强调文字颜色 3 4 3" xfId="261"/>
    <cellStyle name="40% - 强调文字颜色 3 4 4" xfId="331"/>
    <cellStyle name="40% - 强调文字颜色 3 4 5" xfId="466"/>
    <cellStyle name="40% - 强调文字颜色 3 4 6" xfId="716"/>
    <cellStyle name="40% - 强调文字颜色 3 5" xfId="132"/>
    <cellStyle name="40% - 强调文字颜色 3 5 2" xfId="223"/>
    <cellStyle name="40% - 强调文字颜色 3 5 2 2" xfId="647"/>
    <cellStyle name="40% - 强调文字颜色 3 5 3" xfId="262"/>
    <cellStyle name="40% - 强调文字颜色 3 5 4" xfId="345"/>
    <cellStyle name="40% - 强调文字颜色 3 5 5" xfId="480"/>
    <cellStyle name="40% - 强调文字颜色 3 5 6" xfId="730"/>
    <cellStyle name="40% - 强调文字颜色 3 6" xfId="287"/>
    <cellStyle name="40% - 强调文字颜色 3 7" xfId="424"/>
    <cellStyle name="40% - 强调文字颜色 3 8" xfId="672"/>
    <cellStyle name="40% - 强调文字颜色 3 9" xfId="747"/>
    <cellStyle name="40% - 强调文字颜色 4 2" xfId="78"/>
    <cellStyle name="40% - 强调文字颜色 4 2 2" xfId="150"/>
    <cellStyle name="40% - 强调文字颜色 4 2 2 2" xfId="497"/>
    <cellStyle name="40% - 强调文字颜色 4 2 3" xfId="227"/>
    <cellStyle name="40% - 强调文字颜色 4 2 3 2" xfId="539"/>
    <cellStyle name="40% - 强调文字颜色 4 2 4" xfId="305"/>
    <cellStyle name="40% - 强调文字颜色 4 2 4 2" xfId="632"/>
    <cellStyle name="40% - 强调文字颜色 4 2 5" xfId="452"/>
    <cellStyle name="40% - 强调文字颜色 4 2 6" xfId="690"/>
    <cellStyle name="40% - 强调文字颜色 4 3" xfId="92"/>
    <cellStyle name="40% - 强调文字颜色 4 3 2" xfId="187"/>
    <cellStyle name="40% - 强调文字颜色 4 3 2 2" xfId="606"/>
    <cellStyle name="40% - 强调文字颜色 4 3 3" xfId="263"/>
    <cellStyle name="40% - 强调文字颜色 4 3 4" xfId="319"/>
    <cellStyle name="40% - 强调文字颜色 4 3 5" xfId="437"/>
    <cellStyle name="40% - 强调文字颜色 4 3 6" xfId="704"/>
    <cellStyle name="40% - 强调文字颜色 4 4" xfId="120"/>
    <cellStyle name="40% - 强调文字颜色 4 4 2" xfId="201"/>
    <cellStyle name="40% - 强调文字颜色 4 4 2 2" xfId="622"/>
    <cellStyle name="40% - 强调文字颜色 4 4 3" xfId="264"/>
    <cellStyle name="40% - 强调文字颜色 4 4 4" xfId="333"/>
    <cellStyle name="40% - 强调文字颜色 4 4 5" xfId="468"/>
    <cellStyle name="40% - 强调文字颜色 4 4 6" xfId="718"/>
    <cellStyle name="40% - 强调文字颜色 4 5" xfId="134"/>
    <cellStyle name="40% - 强调文字颜色 4 5 2" xfId="200"/>
    <cellStyle name="40% - 强调文字颜色 4 5 2 2" xfId="621"/>
    <cellStyle name="40% - 强调文字颜色 4 5 3" xfId="265"/>
    <cellStyle name="40% - 强调文字颜色 4 5 4" xfId="347"/>
    <cellStyle name="40% - 强调文字颜色 4 5 5" xfId="482"/>
    <cellStyle name="40% - 强调文字颜色 4 5 6" xfId="732"/>
    <cellStyle name="40% - 强调文字颜色 4 6" xfId="289"/>
    <cellStyle name="40% - 强调文字颜色 4 7" xfId="457"/>
    <cellStyle name="40% - 强调文字颜色 4 8" xfId="674"/>
    <cellStyle name="40% - 强调文字颜色 4 9" xfId="748"/>
    <cellStyle name="40% - 强调文字颜色 5 2" xfId="80"/>
    <cellStyle name="40% - 强调文字颜色 5 2 2" xfId="212"/>
    <cellStyle name="40% - 强调文字颜色 5 2 2 2" xfId="498"/>
    <cellStyle name="40% - 强调文字颜色 5 2 3" xfId="266"/>
    <cellStyle name="40% - 强调文字颜色 5 2 3 2" xfId="540"/>
    <cellStyle name="40% - 强调文字颜色 5 2 4" xfId="307"/>
    <cellStyle name="40% - 强调文字颜色 5 2 4 2" xfId="635"/>
    <cellStyle name="40% - 强调文字颜色 5 2 5" xfId="448"/>
    <cellStyle name="40% - 强调文字颜色 5 2 6" xfId="692"/>
    <cellStyle name="40% - 强调文字颜色 5 3" xfId="94"/>
    <cellStyle name="40% - 强调文字颜色 5 3 2" xfId="199"/>
    <cellStyle name="40% - 强调文字颜色 5 3 2 2" xfId="619"/>
    <cellStyle name="40% - 强调文字颜色 5 3 3" xfId="267"/>
    <cellStyle name="40% - 强调文字颜色 5 3 4" xfId="321"/>
    <cellStyle name="40% - 强调文字颜色 5 3 5" xfId="432"/>
    <cellStyle name="40% - 强调文字颜色 5 3 6" xfId="706"/>
    <cellStyle name="40% - 强调文字颜色 5 4" xfId="122"/>
    <cellStyle name="40% - 强调文字颜色 5 4 2" xfId="197"/>
    <cellStyle name="40% - 强调文字颜色 5 4 2 2" xfId="617"/>
    <cellStyle name="40% - 强调文字颜色 5 4 3" xfId="268"/>
    <cellStyle name="40% - 强调文字颜色 5 4 4" xfId="335"/>
    <cellStyle name="40% - 强调文字颜色 5 4 5" xfId="470"/>
    <cellStyle name="40% - 强调文字颜色 5 4 6" xfId="720"/>
    <cellStyle name="40% - 强调文字颜色 5 5" xfId="136"/>
    <cellStyle name="40% - 强调文字颜色 5 5 2" xfId="206"/>
    <cellStyle name="40% - 强调文字颜色 5 5 2 2" xfId="626"/>
    <cellStyle name="40% - 强调文字颜色 5 5 3" xfId="269"/>
    <cellStyle name="40% - 强调文字颜色 5 5 4" xfId="349"/>
    <cellStyle name="40% - 强调文字颜色 5 5 5" xfId="484"/>
    <cellStyle name="40% - 强调文字颜色 5 5 6" xfId="734"/>
    <cellStyle name="40% - 强调文字颜色 5 6" xfId="291"/>
    <cellStyle name="40% - 强调文字颜色 5 7" xfId="436"/>
    <cellStyle name="40% - 强调文字颜色 5 8" xfId="676"/>
    <cellStyle name="40% - 强调文字颜色 5 9" xfId="749"/>
    <cellStyle name="40% - 强调文字颜色 6 2" xfId="82"/>
    <cellStyle name="40% - 强调文字颜色 6 2 2" xfId="178"/>
    <cellStyle name="40% - 强调文字颜色 6 2 2 2" xfId="499"/>
    <cellStyle name="40% - 强调文字颜色 6 2 3" xfId="270"/>
    <cellStyle name="40% - 强调文字颜色 6 2 3 2" xfId="541"/>
    <cellStyle name="40% - 强调文字颜色 6 2 4" xfId="309"/>
    <cellStyle name="40% - 强调文字颜色 6 2 4 2" xfId="597"/>
    <cellStyle name="40% - 强调文字颜色 6 2 5" xfId="447"/>
    <cellStyle name="40% - 强调文字颜色 6 2 6" xfId="694"/>
    <cellStyle name="40% - 强调文字颜色 6 3" xfId="96"/>
    <cellStyle name="40% - 强调文字颜色 6 3 2" xfId="186"/>
    <cellStyle name="40% - 强调文字颜色 6 3 2 2" xfId="605"/>
    <cellStyle name="40% - 强调文字颜色 6 3 3" xfId="271"/>
    <cellStyle name="40% - 强调文字颜色 6 3 4" xfId="323"/>
    <cellStyle name="40% - 强调文字颜色 6 3 5" xfId="456"/>
    <cellStyle name="40% - 强调文字颜色 6 3 6" xfId="708"/>
    <cellStyle name="40% - 强调文字颜色 6 4" xfId="124"/>
    <cellStyle name="40% - 强调文字颜色 6 4 2" xfId="183"/>
    <cellStyle name="40% - 强调文字颜色 6 4 2 2" xfId="602"/>
    <cellStyle name="40% - 强调文字颜色 6 4 3" xfId="272"/>
    <cellStyle name="40% - 强调文字颜色 6 4 4" xfId="337"/>
    <cellStyle name="40% - 强调文字颜色 6 4 5" xfId="472"/>
    <cellStyle name="40% - 强调文字颜色 6 4 6" xfId="722"/>
    <cellStyle name="40% - 强调文字颜色 6 5" xfId="138"/>
    <cellStyle name="40% - 强调文字颜色 6 5 2" xfId="151"/>
    <cellStyle name="40% - 强调文字颜色 6 5 2 2" xfId="590"/>
    <cellStyle name="40% - 强调文字颜色 6 5 3" xfId="230"/>
    <cellStyle name="40% - 强调文字颜色 6 5 4" xfId="351"/>
    <cellStyle name="40% - 强调文字颜色 6 5 5" xfId="486"/>
    <cellStyle name="40% - 强调文字颜色 6 5 6" xfId="736"/>
    <cellStyle name="40% - 强调文字颜色 6 6" xfId="293"/>
    <cellStyle name="40% - 强调文字颜色 6 7" xfId="417"/>
    <cellStyle name="40% - 强调文字颜色 6 8" xfId="678"/>
    <cellStyle name="40% - 强调文字颜色 6 9" xfId="750"/>
    <cellStyle name="40% - 着色 1" xfId="32" builtinId="31" customBuiltin="1"/>
    <cellStyle name="40% - 着色 2" xfId="36" builtinId="35" customBuiltin="1"/>
    <cellStyle name="40% - 着色 3" xfId="40" builtinId="39" customBuiltin="1"/>
    <cellStyle name="40% - 着色 4" xfId="44" builtinId="43" customBuiltin="1"/>
    <cellStyle name="40% - 着色 5" xfId="48" builtinId="47" customBuiltin="1"/>
    <cellStyle name="40% - 着色 6" xfId="52" builtinId="51" customBuiltin="1"/>
    <cellStyle name="60% - 强调文字颜色 1 2" xfId="500"/>
    <cellStyle name="60% - 强调文字颜色 1 2 2" xfId="542"/>
    <cellStyle name="60% - 强调文字颜色 1 3" xfId="751"/>
    <cellStyle name="60% - 强调文字颜色 2 2" xfId="501"/>
    <cellStyle name="60% - 强调文字颜色 2 2 2" xfId="543"/>
    <cellStyle name="60% - 强调文字颜色 2 3" xfId="752"/>
    <cellStyle name="60% - 强调文字颜色 3 2" xfId="502"/>
    <cellStyle name="60% - 强调文字颜色 3 2 2" xfId="544"/>
    <cellStyle name="60% - 强调文字颜色 3 3" xfId="753"/>
    <cellStyle name="60% - 强调文字颜色 4 2" xfId="503"/>
    <cellStyle name="60% - 强调文字颜色 4 2 2" xfId="568"/>
    <cellStyle name="60% - 强调文字颜色 4 3" xfId="754"/>
    <cellStyle name="60% - 强调文字颜色 5 2" xfId="504"/>
    <cellStyle name="60% - 强调文字颜色 5 2 2" xfId="545"/>
    <cellStyle name="60% - 强调文字颜色 5 3" xfId="755"/>
    <cellStyle name="60% - 强调文字颜色 6 2" xfId="505"/>
    <cellStyle name="60% - 强调文字颜色 6 2 2" xfId="569"/>
    <cellStyle name="60% - 强调文字颜色 6 3" xfId="756"/>
    <cellStyle name="60% - 着色 1" xfId="33" builtinId="32" customBuiltin="1"/>
    <cellStyle name="60% - 着色 2" xfId="37" builtinId="36" customBuiltin="1"/>
    <cellStyle name="60% - 着色 3" xfId="41" builtinId="40" customBuiltin="1"/>
    <cellStyle name="60% - 着色 4" xfId="45" builtinId="44" customBuiltin="1"/>
    <cellStyle name="60% - 着色 5" xfId="49" builtinId="48" customBuiltin="1"/>
    <cellStyle name="60% - 着色 6" xfId="53" builtinId="52" customBuiltin="1"/>
    <cellStyle name="标题" xfId="14" builtinId="15" customBuiltin="1"/>
    <cellStyle name="标题 1" xfId="15" builtinId="16" customBuiltin="1"/>
    <cellStyle name="标题 1 2" xfId="507"/>
    <cellStyle name="标题 1 2 2" xfId="551"/>
    <cellStyle name="标题 1 3" xfId="758"/>
    <cellStyle name="标题 2" xfId="16" builtinId="17" customBuiltin="1"/>
    <cellStyle name="标题 2 2" xfId="508"/>
    <cellStyle name="标题 2 2 2" xfId="548"/>
    <cellStyle name="标题 2 3" xfId="759"/>
    <cellStyle name="标题 3" xfId="17" builtinId="18" customBuiltin="1"/>
    <cellStyle name="标题 3 2" xfId="509"/>
    <cellStyle name="标题 3 2 2" xfId="549"/>
    <cellStyle name="标题 3 3" xfId="760"/>
    <cellStyle name="标题 4" xfId="18" builtinId="19" customBuiltin="1"/>
    <cellStyle name="标题 4 2" xfId="510"/>
    <cellStyle name="标题 4 2 2" xfId="550"/>
    <cellStyle name="标题 4 3" xfId="761"/>
    <cellStyle name="标题 5" xfId="506"/>
    <cellStyle name="标题 5 2" xfId="547"/>
    <cellStyle name="标题 6" xfId="757"/>
    <cellStyle name="差" xfId="20" builtinId="27" customBuiltin="1"/>
    <cellStyle name="差 2" xfId="511"/>
    <cellStyle name="差 2 2" xfId="546"/>
    <cellStyle name="差 3" xfId="762"/>
    <cellStyle name="常规" xfId="0" builtinId="0"/>
    <cellStyle name="常规 10" xfId="69"/>
    <cellStyle name="常规 10 2" xfId="174"/>
    <cellStyle name="常规 10 2 2" xfId="593"/>
    <cellStyle name="常规 10 3" xfId="273"/>
    <cellStyle name="常规 10 4" xfId="296"/>
    <cellStyle name="常规 10 5" xfId="416"/>
    <cellStyle name="常规 10 6" xfId="444"/>
    <cellStyle name="常规 10 7" xfId="666"/>
    <cellStyle name="常规 10 8" xfId="681"/>
    <cellStyle name="常规 11" xfId="83"/>
    <cellStyle name="常规 11 2" xfId="170"/>
    <cellStyle name="常规 11 2 2" xfId="413"/>
    <cellStyle name="常规 11 3" xfId="274"/>
    <cellStyle name="常规 11 3 2" xfId="415"/>
    <cellStyle name="常规 11 4" xfId="310"/>
    <cellStyle name="常规 11 5" xfId="399"/>
    <cellStyle name="常规 11 6" xfId="440"/>
    <cellStyle name="常规 11 7" xfId="659"/>
    <cellStyle name="常规 11 8" xfId="695"/>
    <cellStyle name="常规 12" xfId="109"/>
    <cellStyle name="常规 12 2" xfId="169"/>
    <cellStyle name="常规 12 2 2" xfId="411"/>
    <cellStyle name="常规 12 2 3" xfId="589"/>
    <cellStyle name="常规 12 3" xfId="358"/>
    <cellStyle name="常规 13" xfId="111"/>
    <cellStyle name="常规 13 2" xfId="168"/>
    <cellStyle name="常规 13 2 2" xfId="588"/>
    <cellStyle name="常规 13 3" xfId="275"/>
    <cellStyle name="常规 13 4" xfId="324"/>
    <cellStyle name="常规 13 5" xfId="459"/>
    <cellStyle name="常规 13 6" xfId="654"/>
    <cellStyle name="常规 13 7" xfId="709"/>
    <cellStyle name="常规 14" xfId="125"/>
    <cellStyle name="常规 14 2" xfId="167"/>
    <cellStyle name="常规 14 2 2" xfId="587"/>
    <cellStyle name="常规 14 3" xfId="276"/>
    <cellStyle name="常规 14 4" xfId="338"/>
    <cellStyle name="常规 14 5" xfId="473"/>
    <cellStyle name="常规 14 6" xfId="662"/>
    <cellStyle name="常规 14 7" xfId="723"/>
    <cellStyle name="常规 15" xfId="378"/>
    <cellStyle name="常规 16" xfId="649"/>
    <cellStyle name="常规 2" xfId="1"/>
    <cellStyle name="常规 2 2" xfId="3"/>
    <cellStyle name="常规 2 2 2" xfId="67"/>
    <cellStyle name="常规 2 2 2 2" xfId="173"/>
    <cellStyle name="常规 2 2 2 3" xfId="389"/>
    <cellStyle name="常规 2 2 2 4" xfId="665"/>
    <cellStyle name="常规 2 2 3" xfId="98"/>
    <cellStyle name="常规 2 2 3 2" xfId="386"/>
    <cellStyle name="常规 2 2 4" xfId="405"/>
    <cellStyle name="常规 2 2 5" xfId="368"/>
    <cellStyle name="常规 2 3" xfId="5"/>
    <cellStyle name="常规 2 3 2" xfId="8"/>
    <cellStyle name="常规 2 3 2 2" xfId="61"/>
    <cellStyle name="常规 2 3 2 2 2" xfId="166"/>
    <cellStyle name="常规 2 3 2 2 3" xfId="653"/>
    <cellStyle name="常规 2 3 2 3" xfId="103"/>
    <cellStyle name="常规 2 3 3" xfId="58"/>
    <cellStyle name="常规 2 3 3 2" xfId="191"/>
    <cellStyle name="常规 2 3 3 2 2" xfId="611"/>
    <cellStyle name="常规 2 3 3 3" xfId="658"/>
    <cellStyle name="常规 2 3 3 4" xfId="737"/>
    <cellStyle name="常规 2 3 4" xfId="63"/>
    <cellStyle name="常规 2 3 4 2" xfId="184"/>
    <cellStyle name="常规 2 3 4 2 2" xfId="603"/>
    <cellStyle name="常规 2 3 4 3" xfId="650"/>
    <cellStyle name="常规 2 3 5" xfId="108"/>
    <cellStyle name="常规 2 3 5 2" xfId="179"/>
    <cellStyle name="常规 2 3 5 2 2" xfId="598"/>
    <cellStyle name="常规 2 3 6" xfId="404"/>
    <cellStyle name="常规 2 4" xfId="9"/>
    <cellStyle name="常规 2 4 2" xfId="65"/>
    <cellStyle name="常规 2 4 2 2" xfId="204"/>
    <cellStyle name="常规 2 4 2 3" xfId="660"/>
    <cellStyle name="常规 2 4 3" xfId="107"/>
    <cellStyle name="常规 2 4 4" xfId="390"/>
    <cellStyle name="常规 2 5" xfId="10"/>
    <cellStyle name="常规 2 5 2" xfId="110"/>
    <cellStyle name="常规 2 5 2 2" xfId="189"/>
    <cellStyle name="常规 2 5 2 2 2" xfId="609"/>
    <cellStyle name="常规 2 5 3" xfId="195"/>
    <cellStyle name="常规 2 5 3 2" xfId="615"/>
    <cellStyle name="常规 2 6" xfId="13"/>
    <cellStyle name="常规 2 6 2" xfId="105"/>
    <cellStyle name="常规 2 6 2 2" xfId="209"/>
    <cellStyle name="常规 2 6 2 2 2" xfId="629"/>
    <cellStyle name="常规 2 6 3" xfId="203"/>
    <cellStyle name="常规 2 6 3 2" xfId="624"/>
    <cellStyle name="常规 2 7" xfId="97"/>
    <cellStyle name="常规 2 7 2" xfId="193"/>
    <cellStyle name="常规 2 7 2 2" xfId="613"/>
    <cellStyle name="常规 2 8" xfId="738"/>
    <cellStyle name="常规 3" xfId="2"/>
    <cellStyle name="常规 3 2" xfId="62"/>
    <cellStyle name="常规 3 2 2" xfId="162"/>
    <cellStyle name="常规 3 2 2 2" xfId="370"/>
    <cellStyle name="常规 3 2 2 3" xfId="585"/>
    <cellStyle name="常规 3 2 3" xfId="363"/>
    <cellStyle name="常规 3 2 4" xfId="651"/>
    <cellStyle name="常规 3 3" xfId="100"/>
    <cellStyle name="常规 3 3 2" xfId="165"/>
    <cellStyle name="常规 3 3 2 2" xfId="586"/>
    <cellStyle name="常规 3 3 3" xfId="381"/>
    <cellStyle name="常规 3 4" xfId="164"/>
    <cellStyle name="常规 3 4 2" xfId="487"/>
    <cellStyle name="常规 3 5" xfId="395"/>
    <cellStyle name="常规 4" xfId="4"/>
    <cellStyle name="常规 4 2" xfId="59"/>
    <cellStyle name="常规 4 2 2" xfId="160"/>
    <cellStyle name="常规 4 2 2 2" xfId="412"/>
    <cellStyle name="常规 4 2 2 3" xfId="584"/>
    <cellStyle name="常规 4 2 3" xfId="394"/>
    <cellStyle name="常规 4 2 4" xfId="652"/>
    <cellStyle name="常规 4 3" xfId="57"/>
    <cellStyle name="常规 4 3 2" xfId="159"/>
    <cellStyle name="常规 4 3 2 2" xfId="583"/>
    <cellStyle name="常规 4 3 3" xfId="403"/>
    <cellStyle name="常规 4 3 4" xfId="664"/>
    <cellStyle name="常规 4 4" xfId="104"/>
    <cellStyle name="常规 4 4 2" xfId="158"/>
    <cellStyle name="常规 4 4 2 2" xfId="582"/>
    <cellStyle name="常规 5" xfId="6"/>
    <cellStyle name="常规 5 2" xfId="60"/>
    <cellStyle name="常规 5 2 2" xfId="142"/>
    <cellStyle name="常规 5 2 2 2" xfId="382"/>
    <cellStyle name="常规 5 2 2 3" xfId="581"/>
    <cellStyle name="常规 5 2 3" xfId="397"/>
    <cellStyle name="常规 5 2 4" xfId="656"/>
    <cellStyle name="常规 5 3" xfId="64"/>
    <cellStyle name="常规 5 3 2" xfId="149"/>
    <cellStyle name="常规 5 3 2 2" xfId="580"/>
    <cellStyle name="常规 5 3 3" xfId="361"/>
    <cellStyle name="常规 5 3 4" xfId="661"/>
    <cellStyle name="常规 5 4" xfId="101"/>
    <cellStyle name="常规 5 4 2" xfId="152"/>
    <cellStyle name="常规 5 4 2 2" xfId="579"/>
    <cellStyle name="常规 5 5" xfId="384"/>
    <cellStyle name="常规 6" xfId="7"/>
    <cellStyle name="常规 6 2" xfId="55"/>
    <cellStyle name="常规 6 2 2" xfId="400"/>
    <cellStyle name="常规 6 2 3" xfId="372"/>
    <cellStyle name="常规 6 2 4" xfId="655"/>
    <cellStyle name="常规 6 3" xfId="66"/>
    <cellStyle name="常规 6 3 2" xfId="145"/>
    <cellStyle name="常规 6 3 3" xfId="353"/>
    <cellStyle name="常规 6 3 4" xfId="648"/>
    <cellStyle name="常规 6 4" xfId="68"/>
    <cellStyle name="常规 6 4 2" xfId="148"/>
    <cellStyle name="常规 6 4 3" xfId="409"/>
    <cellStyle name="常规 6 4 4" xfId="663"/>
    <cellStyle name="常规 6 5" xfId="102"/>
    <cellStyle name="常规 6 6" xfId="406"/>
    <cellStyle name="常规 7" xfId="11"/>
    <cellStyle name="常规 7 2" xfId="99"/>
    <cellStyle name="常规 7 2 2" xfId="155"/>
    <cellStyle name="常规 7 2 2 2" xfId="414"/>
    <cellStyle name="常规 7 2 2 3" xfId="577"/>
    <cellStyle name="常规 7 2 3" xfId="366"/>
    <cellStyle name="常规 7 3" xfId="156"/>
    <cellStyle name="常规 7 3 2" xfId="357"/>
    <cellStyle name="常规 7 3 3" xfId="578"/>
    <cellStyle name="常规 7 4" xfId="373"/>
    <cellStyle name="常规 8" xfId="12"/>
    <cellStyle name="常规 8 2" xfId="106"/>
    <cellStyle name="常规 8 2 2" xfId="154"/>
    <cellStyle name="常规 8 2 2 2" xfId="576"/>
    <cellStyle name="常规 8 2 3" xfId="410"/>
    <cellStyle name="常规 8 3" xfId="192"/>
    <cellStyle name="常规 8 3 2" xfId="612"/>
    <cellStyle name="常规 8 4" xfId="359"/>
    <cellStyle name="常规 9" xfId="54"/>
    <cellStyle name="常规 9 2" xfId="144"/>
    <cellStyle name="常规 9 2 2" xfId="575"/>
    <cellStyle name="常规 9 3" xfId="280"/>
    <cellStyle name="常规 9 4" xfId="294"/>
    <cellStyle name="常规 9 5" xfId="402"/>
    <cellStyle name="常规 9 6" xfId="434"/>
    <cellStyle name="常规 9 7" xfId="657"/>
    <cellStyle name="常规 9 8" xfId="679"/>
    <cellStyle name="超链接 2" xfId="388"/>
    <cellStyle name="超链接 2 2" xfId="379"/>
    <cellStyle name="超链接 2 2 2" xfId="407"/>
    <cellStyle name="超链接 3" xfId="375"/>
    <cellStyle name="超链接 3 2" xfId="367"/>
    <cellStyle name="超链接 3 2 2" xfId="401"/>
    <cellStyle name="超链接 4" xfId="352"/>
    <cellStyle name="超链接 4 2" xfId="371"/>
    <cellStyle name="超链接 4 2 2" xfId="392"/>
    <cellStyle name="超链接 5" xfId="374"/>
    <cellStyle name="超链接 5 2" xfId="369"/>
    <cellStyle name="超链接 5 2 2" xfId="408"/>
    <cellStyle name="超链接 6" xfId="356"/>
    <cellStyle name="超链接 6 2" xfId="362"/>
    <cellStyle name="超链接 6 2 2" xfId="391"/>
    <cellStyle name="好" xfId="19" builtinId="26" customBuiltin="1"/>
    <cellStyle name="好 2" xfId="512"/>
    <cellStyle name="好 2 2" xfId="552"/>
    <cellStyle name="好 3" xfId="763"/>
    <cellStyle name="汇总" xfId="29" builtinId="25" customBuiltin="1"/>
    <cellStyle name="汇总 2" xfId="513"/>
    <cellStyle name="汇总 2 2" xfId="529"/>
    <cellStyle name="汇总 3" xfId="764"/>
    <cellStyle name="计算" xfId="24" builtinId="22" customBuiltin="1"/>
    <cellStyle name="计算 2" xfId="514"/>
    <cellStyle name="计算 2 2" xfId="553"/>
    <cellStyle name="计算 3" xfId="765"/>
    <cellStyle name="检查单元格" xfId="26" builtinId="23" customBuiltin="1"/>
    <cellStyle name="检查单元格 2" xfId="515"/>
    <cellStyle name="检查单元格 2 2" xfId="554"/>
    <cellStyle name="检查单元格 3" xfId="766"/>
    <cellStyle name="解释性文本" xfId="28" builtinId="53" customBuiltin="1"/>
    <cellStyle name="解释性文本 2" xfId="516"/>
    <cellStyle name="解释性文本 2 2" xfId="555"/>
    <cellStyle name="解释性文本 3" xfId="767"/>
    <cellStyle name="警告文本" xfId="27" builtinId="11" customBuiltin="1"/>
    <cellStyle name="警告文本 2" xfId="517"/>
    <cellStyle name="警告文本 2 2" xfId="556"/>
    <cellStyle name="警告文本 3" xfId="768"/>
    <cellStyle name="链接单元格" xfId="25" builtinId="24" customBuiltin="1"/>
    <cellStyle name="链接单元格 2" xfId="518"/>
    <cellStyle name="链接单元格 2 2" xfId="557"/>
    <cellStyle name="链接单元格 3" xfId="769"/>
    <cellStyle name="强调文字颜色 1 2" xfId="519"/>
    <cellStyle name="强调文字颜色 1 2 2" xfId="558"/>
    <cellStyle name="强调文字颜色 1 3" xfId="770"/>
    <cellStyle name="强调文字颜色 2 2" xfId="520"/>
    <cellStyle name="强调文字颜色 2 2 2" xfId="559"/>
    <cellStyle name="强调文字颜色 2 3" xfId="771"/>
    <cellStyle name="强调文字颜色 3 2" xfId="521"/>
    <cellStyle name="强调文字颜色 3 2 2" xfId="560"/>
    <cellStyle name="强调文字颜色 3 3" xfId="772"/>
    <cellStyle name="强调文字颜色 4 2" xfId="522"/>
    <cellStyle name="强调文字颜色 4 2 2" xfId="561"/>
    <cellStyle name="强调文字颜色 4 3" xfId="773"/>
    <cellStyle name="强调文字颜色 5 2" xfId="523"/>
    <cellStyle name="强调文字颜色 5 2 2" xfId="562"/>
    <cellStyle name="强调文字颜色 5 3" xfId="774"/>
    <cellStyle name="强调文字颜色 6 2" xfId="524"/>
    <cellStyle name="强调文字颜色 6 2 2" xfId="563"/>
    <cellStyle name="强调文字颜色 6 3" xfId="775"/>
    <cellStyle name="适中" xfId="21" builtinId="28" customBuiltin="1"/>
    <cellStyle name="适中 2" xfId="525"/>
    <cellStyle name="适中 2 2" xfId="564"/>
    <cellStyle name="适中 3" xfId="776"/>
    <cellStyle name="输出" xfId="23" builtinId="21" customBuiltin="1"/>
    <cellStyle name="输出 2" xfId="526"/>
    <cellStyle name="输出 2 2" xfId="565"/>
    <cellStyle name="输出 3" xfId="777"/>
    <cellStyle name="输入" xfId="22" builtinId="20" customBuiltin="1"/>
    <cellStyle name="输入 2" xfId="527"/>
    <cellStyle name="输入 2 2" xfId="566"/>
    <cellStyle name="输入 3" xfId="778"/>
    <cellStyle name="样式 1" xfId="376"/>
    <cellStyle name="样式 10" xfId="398"/>
    <cellStyle name="样式 11" xfId="354"/>
    <cellStyle name="样式 12" xfId="396"/>
    <cellStyle name="样式 13" xfId="355"/>
    <cellStyle name="样式 14" xfId="385"/>
    <cellStyle name="样式 2" xfId="377"/>
    <cellStyle name="样式 3" xfId="365"/>
    <cellStyle name="样式 4" xfId="364"/>
    <cellStyle name="样式 5" xfId="360"/>
    <cellStyle name="样式 6" xfId="383"/>
    <cellStyle name="样式 7" xfId="380"/>
    <cellStyle name="样式 8" xfId="393"/>
    <cellStyle name="样式 9" xfId="387"/>
    <cellStyle name="着色 1" xfId="30" builtinId="29" customBuiltin="1"/>
    <cellStyle name="着色 2" xfId="34" builtinId="33" customBuiltin="1"/>
    <cellStyle name="着色 3" xfId="38" builtinId="37" customBuiltin="1"/>
    <cellStyle name="着色 4" xfId="42" builtinId="41" customBuiltin="1"/>
    <cellStyle name="着色 5" xfId="46" builtinId="45" customBuiltin="1"/>
    <cellStyle name="着色 6" xfId="50" builtinId="49" customBuiltin="1"/>
    <cellStyle name="注释 2" xfId="56"/>
    <cellStyle name="注释 2 2" xfId="143"/>
    <cellStyle name="注释 2 2 2" xfId="528"/>
    <cellStyle name="注释 2 3" xfId="277"/>
    <cellStyle name="注释 2 3 2" xfId="567"/>
    <cellStyle name="注释 2 4" xfId="295"/>
    <cellStyle name="注释 2 4 2" xfId="574"/>
    <cellStyle name="注释 2 5" xfId="435"/>
    <cellStyle name="注释 2 6" xfId="680"/>
    <cellStyle name="注释 2 7" xfId="779"/>
    <cellStyle name="注释 3" xfId="70"/>
    <cellStyle name="注释 3 2" xfId="146"/>
    <cellStyle name="注释 3 2 2" xfId="573"/>
    <cellStyle name="注释 3 3" xfId="278"/>
    <cellStyle name="注释 3 4" xfId="297"/>
    <cellStyle name="注释 3 5" xfId="438"/>
    <cellStyle name="注释 3 6" xfId="682"/>
    <cellStyle name="注释 4" xfId="84"/>
    <cellStyle name="注释 4 2" xfId="147"/>
    <cellStyle name="注释 4 2 2" xfId="572"/>
    <cellStyle name="注释 4 3" xfId="279"/>
    <cellStyle name="注释 4 4" xfId="311"/>
    <cellStyle name="注释 4 5" xfId="418"/>
    <cellStyle name="注释 4 6" xfId="696"/>
    <cellStyle name="注释 5" xfId="112"/>
    <cellStyle name="注释 5 2" xfId="141"/>
    <cellStyle name="注释 5 2 2" xfId="571"/>
    <cellStyle name="注释 5 3" xfId="226"/>
    <cellStyle name="注释 5 4" xfId="325"/>
    <cellStyle name="注释 5 5" xfId="460"/>
    <cellStyle name="注释 5 6" xfId="710"/>
    <cellStyle name="注释 6" xfId="126"/>
    <cellStyle name="注释 6 2" xfId="139"/>
    <cellStyle name="注释 6 2 2" xfId="570"/>
    <cellStyle name="注释 6 3" xfId="281"/>
    <cellStyle name="注释 6 4" xfId="339"/>
    <cellStyle name="注释 6 5" xfId="474"/>
    <cellStyle name="注释 6 6" xfId="72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zoomScaleNormal="85" zoomScaleSheetLayoutView="100" workbookViewId="0">
      <selection activeCell="F2" sqref="F2"/>
    </sheetView>
  </sheetViews>
  <sheetFormatPr defaultColWidth="9" defaultRowHeight="24.95" customHeight="1"/>
  <cols>
    <col min="1" max="1" width="13.25" style="3" customWidth="1"/>
    <col min="2" max="2" width="7.375" style="3" customWidth="1"/>
    <col min="3" max="3" width="14.375" style="1" customWidth="1"/>
    <col min="4" max="4" width="18.875" style="3" customWidth="1"/>
    <col min="5" max="6" width="16.25" style="1" customWidth="1"/>
    <col min="7" max="16384" width="9" style="1"/>
  </cols>
  <sheetData>
    <row r="1" spans="1:6" ht="68.25" customHeight="1">
      <c r="A1" s="13" t="s">
        <v>55</v>
      </c>
      <c r="B1" s="13"/>
      <c r="C1" s="13"/>
      <c r="D1" s="13"/>
      <c r="E1" s="13"/>
      <c r="F1" s="13"/>
    </row>
    <row r="2" spans="1:6" s="2" customFormat="1" ht="37.5" customHeight="1">
      <c r="A2" s="4" t="s">
        <v>56</v>
      </c>
      <c r="B2" s="10" t="s">
        <v>123</v>
      </c>
      <c r="C2" s="4" t="s">
        <v>57</v>
      </c>
      <c r="D2" s="4" t="s">
        <v>58</v>
      </c>
      <c r="E2" s="11" t="s">
        <v>124</v>
      </c>
      <c r="F2" s="5" t="s">
        <v>59</v>
      </c>
    </row>
    <row r="3" spans="1:6" ht="38.25" customHeight="1">
      <c r="A3" s="14" t="s">
        <v>60</v>
      </c>
      <c r="B3" s="14">
        <v>2</v>
      </c>
      <c r="C3" s="6" t="s">
        <v>61</v>
      </c>
      <c r="D3" s="7" t="s">
        <v>0</v>
      </c>
      <c r="E3" s="12">
        <v>84.5</v>
      </c>
      <c r="F3" s="8"/>
    </row>
    <row r="4" spans="1:6" ht="38.25" customHeight="1">
      <c r="A4" s="14" t="s">
        <v>62</v>
      </c>
      <c r="B4" s="14"/>
      <c r="C4" s="6" t="s">
        <v>63</v>
      </c>
      <c r="D4" s="7" t="s">
        <v>1</v>
      </c>
      <c r="E4" s="12">
        <v>64</v>
      </c>
      <c r="F4" s="8"/>
    </row>
    <row r="5" spans="1:6" ht="38.25" customHeight="1">
      <c r="A5" s="14" t="s">
        <v>62</v>
      </c>
      <c r="B5" s="14"/>
      <c r="C5" s="7" t="s">
        <v>64</v>
      </c>
      <c r="D5" s="7" t="s">
        <v>2</v>
      </c>
      <c r="E5" s="12">
        <v>79</v>
      </c>
      <c r="F5" s="8"/>
    </row>
    <row r="6" spans="1:6" ht="38.25" customHeight="1">
      <c r="A6" s="14" t="s">
        <v>62</v>
      </c>
      <c r="B6" s="14"/>
      <c r="C6" s="6" t="s">
        <v>65</v>
      </c>
      <c r="D6" s="7" t="s">
        <v>3</v>
      </c>
      <c r="E6" s="12">
        <v>72</v>
      </c>
      <c r="F6" s="8"/>
    </row>
    <row r="7" spans="1:6" ht="38.25" customHeight="1">
      <c r="A7" s="14" t="s">
        <v>62</v>
      </c>
      <c r="B7" s="14"/>
      <c r="C7" s="6" t="s">
        <v>66</v>
      </c>
      <c r="D7" s="7" t="s">
        <v>4</v>
      </c>
      <c r="E7" s="12">
        <v>70</v>
      </c>
      <c r="F7" s="8"/>
    </row>
    <row r="8" spans="1:6" ht="38.25" customHeight="1">
      <c r="A8" s="14" t="s">
        <v>62</v>
      </c>
      <c r="B8" s="14"/>
      <c r="C8" s="6" t="s">
        <v>67</v>
      </c>
      <c r="D8" s="7" t="s">
        <v>5</v>
      </c>
      <c r="E8" s="12">
        <v>71</v>
      </c>
      <c r="F8" s="8"/>
    </row>
    <row r="9" spans="1:6" ht="38.25" customHeight="1">
      <c r="A9" s="14" t="s">
        <v>62</v>
      </c>
      <c r="B9" s="14"/>
      <c r="C9" s="6" t="s">
        <v>68</v>
      </c>
      <c r="D9" s="7" t="s">
        <v>6</v>
      </c>
      <c r="E9" s="12">
        <v>65.5</v>
      </c>
      <c r="F9" s="8"/>
    </row>
    <row r="10" spans="1:6" ht="38.25" customHeight="1">
      <c r="A10" s="14" t="s">
        <v>62</v>
      </c>
      <c r="B10" s="14"/>
      <c r="C10" s="6" t="s">
        <v>69</v>
      </c>
      <c r="D10" s="7" t="s">
        <v>7</v>
      </c>
      <c r="E10" s="12">
        <v>71.5</v>
      </c>
      <c r="F10" s="8"/>
    </row>
    <row r="11" spans="1:6" s="3" customFormat="1" ht="38.25" customHeight="1">
      <c r="A11" s="14" t="s">
        <v>62</v>
      </c>
      <c r="B11" s="14"/>
      <c r="C11" s="6" t="s">
        <v>70</v>
      </c>
      <c r="D11" s="7" t="s">
        <v>8</v>
      </c>
      <c r="E11" s="12">
        <v>81.5</v>
      </c>
      <c r="F11" s="8"/>
    </row>
    <row r="12" spans="1:6" ht="38.25" customHeight="1">
      <c r="A12" s="14" t="s">
        <v>62</v>
      </c>
      <c r="B12" s="14"/>
      <c r="C12" s="7" t="s">
        <v>71</v>
      </c>
      <c r="D12" s="7" t="s">
        <v>9</v>
      </c>
      <c r="E12" s="12">
        <v>68</v>
      </c>
      <c r="F12" s="8"/>
    </row>
    <row r="13" spans="1:6" ht="38.25" customHeight="1">
      <c r="A13" s="14" t="s">
        <v>72</v>
      </c>
      <c r="B13" s="14">
        <v>1</v>
      </c>
      <c r="C13" s="6" t="s">
        <v>73</v>
      </c>
      <c r="D13" s="7" t="s">
        <v>10</v>
      </c>
      <c r="E13" s="12">
        <v>69.5</v>
      </c>
      <c r="F13" s="8"/>
    </row>
    <row r="14" spans="1:6" ht="38.25" customHeight="1">
      <c r="A14" s="14"/>
      <c r="B14" s="14"/>
      <c r="C14" s="6" t="s">
        <v>74</v>
      </c>
      <c r="D14" s="7" t="s">
        <v>11</v>
      </c>
      <c r="E14" s="12">
        <v>72</v>
      </c>
      <c r="F14" s="8"/>
    </row>
    <row r="15" spans="1:6" ht="38.25" customHeight="1">
      <c r="A15" s="14"/>
      <c r="B15" s="14"/>
      <c r="C15" s="6" t="s">
        <v>75</v>
      </c>
      <c r="D15" s="7" t="s">
        <v>12</v>
      </c>
      <c r="E15" s="12">
        <v>71.5</v>
      </c>
      <c r="F15" s="8"/>
    </row>
    <row r="16" spans="1:6" ht="38.25" customHeight="1">
      <c r="A16" s="14"/>
      <c r="B16" s="14"/>
      <c r="C16" s="6" t="s">
        <v>76</v>
      </c>
      <c r="D16" s="7" t="s">
        <v>13</v>
      </c>
      <c r="E16" s="12">
        <v>66.5</v>
      </c>
      <c r="F16" s="8"/>
    </row>
    <row r="17" spans="1:6" ht="38.25" customHeight="1">
      <c r="A17" s="14"/>
      <c r="B17" s="14"/>
      <c r="C17" s="6" t="s">
        <v>77</v>
      </c>
      <c r="D17" s="7" t="s">
        <v>14</v>
      </c>
      <c r="E17" s="12">
        <v>73.5</v>
      </c>
      <c r="F17" s="8"/>
    </row>
    <row r="18" spans="1:6" ht="38.25" customHeight="1">
      <c r="A18" s="14"/>
      <c r="B18" s="14"/>
      <c r="C18" s="6" t="s">
        <v>78</v>
      </c>
      <c r="D18" s="7" t="s">
        <v>15</v>
      </c>
      <c r="E18" s="12">
        <v>66</v>
      </c>
      <c r="F18" s="8"/>
    </row>
    <row r="19" spans="1:6" ht="38.25" customHeight="1">
      <c r="A19" s="14" t="s">
        <v>121</v>
      </c>
      <c r="B19" s="14">
        <v>5</v>
      </c>
      <c r="C19" s="6" t="s">
        <v>79</v>
      </c>
      <c r="D19" s="7" t="s">
        <v>16</v>
      </c>
      <c r="E19" s="12">
        <v>73.5</v>
      </c>
      <c r="F19" s="8"/>
    </row>
    <row r="20" spans="1:6" ht="38.25" customHeight="1">
      <c r="A20" s="14"/>
      <c r="B20" s="14"/>
      <c r="C20" s="6" t="s">
        <v>80</v>
      </c>
      <c r="D20" s="7" t="s">
        <v>17</v>
      </c>
      <c r="E20" s="12" t="s">
        <v>116</v>
      </c>
      <c r="F20" s="8"/>
    </row>
    <row r="21" spans="1:6" ht="38.25" customHeight="1">
      <c r="A21" s="14"/>
      <c r="B21" s="14"/>
      <c r="C21" s="6" t="s">
        <v>81</v>
      </c>
      <c r="D21" s="7" t="s">
        <v>18</v>
      </c>
      <c r="E21" s="12">
        <v>52.5</v>
      </c>
      <c r="F21" s="8"/>
    </row>
    <row r="22" spans="1:6" ht="38.25" customHeight="1">
      <c r="A22" s="14"/>
      <c r="B22" s="14"/>
      <c r="C22" s="6" t="s">
        <v>82</v>
      </c>
      <c r="D22" s="7" t="s">
        <v>19</v>
      </c>
      <c r="E22" s="12">
        <v>58</v>
      </c>
      <c r="F22" s="8"/>
    </row>
    <row r="23" spans="1:6" ht="38.25" customHeight="1">
      <c r="A23" s="14"/>
      <c r="B23" s="14"/>
      <c r="C23" s="6" t="s">
        <v>83</v>
      </c>
      <c r="D23" s="7" t="s">
        <v>20</v>
      </c>
      <c r="E23" s="12">
        <v>56</v>
      </c>
      <c r="F23" s="8"/>
    </row>
    <row r="24" spans="1:6" ht="38.25" customHeight="1">
      <c r="A24" s="14"/>
      <c r="B24" s="14"/>
      <c r="C24" s="6" t="s">
        <v>84</v>
      </c>
      <c r="D24" s="7" t="s">
        <v>21</v>
      </c>
      <c r="E24" s="12">
        <v>54.25</v>
      </c>
      <c r="F24" s="8"/>
    </row>
    <row r="25" spans="1:6" ht="38.25" customHeight="1">
      <c r="A25" s="14"/>
      <c r="B25" s="14"/>
      <c r="C25" s="6" t="s">
        <v>85</v>
      </c>
      <c r="D25" s="7" t="s">
        <v>22</v>
      </c>
      <c r="E25" s="12">
        <v>76.25</v>
      </c>
      <c r="F25" s="8"/>
    </row>
    <row r="26" spans="1:6" ht="38.25" customHeight="1">
      <c r="A26" s="14"/>
      <c r="B26" s="14"/>
      <c r="C26" s="6" t="s">
        <v>86</v>
      </c>
      <c r="D26" s="7" t="s">
        <v>23</v>
      </c>
      <c r="E26" s="12">
        <v>70.25</v>
      </c>
      <c r="F26" s="8"/>
    </row>
    <row r="27" spans="1:6" ht="38.25" customHeight="1">
      <c r="A27" s="14"/>
      <c r="B27" s="14"/>
      <c r="C27" s="6" t="s">
        <v>87</v>
      </c>
      <c r="D27" s="7" t="s">
        <v>24</v>
      </c>
      <c r="E27" s="12">
        <v>63.25</v>
      </c>
      <c r="F27" s="8"/>
    </row>
    <row r="28" spans="1:6" ht="38.25" customHeight="1">
      <c r="A28" s="14"/>
      <c r="B28" s="14"/>
      <c r="C28" s="6" t="s">
        <v>88</v>
      </c>
      <c r="D28" s="7" t="s">
        <v>25</v>
      </c>
      <c r="E28" s="12">
        <v>56.75</v>
      </c>
      <c r="F28" s="8"/>
    </row>
    <row r="29" spans="1:6" ht="38.25" customHeight="1">
      <c r="A29" s="14"/>
      <c r="B29" s="14"/>
      <c r="C29" s="6" t="s">
        <v>89</v>
      </c>
      <c r="D29" s="7" t="s">
        <v>26</v>
      </c>
      <c r="E29" s="12">
        <v>61.75</v>
      </c>
      <c r="F29" s="8"/>
    </row>
    <row r="30" spans="1:6" ht="38.25" customHeight="1">
      <c r="A30" s="14"/>
      <c r="B30" s="14"/>
      <c r="C30" s="6" t="s">
        <v>90</v>
      </c>
      <c r="D30" s="7" t="s">
        <v>27</v>
      </c>
      <c r="E30" s="12">
        <v>62.25</v>
      </c>
      <c r="F30" s="8"/>
    </row>
    <row r="31" spans="1:6" ht="38.25" customHeight="1">
      <c r="A31" s="14"/>
      <c r="B31" s="14"/>
      <c r="C31" s="6" t="s">
        <v>91</v>
      </c>
      <c r="D31" s="7" t="s">
        <v>28</v>
      </c>
      <c r="E31" s="12">
        <v>60</v>
      </c>
      <c r="F31" s="8"/>
    </row>
    <row r="32" spans="1:6" ht="38.25" customHeight="1">
      <c r="A32" s="14"/>
      <c r="B32" s="14"/>
      <c r="C32" s="6" t="s">
        <v>92</v>
      </c>
      <c r="D32" s="7" t="s">
        <v>29</v>
      </c>
      <c r="E32" s="12">
        <v>64.5</v>
      </c>
      <c r="F32" s="8"/>
    </row>
    <row r="33" spans="1:6" ht="38.25" customHeight="1">
      <c r="A33" s="14"/>
      <c r="B33" s="14"/>
      <c r="C33" s="6" t="s">
        <v>93</v>
      </c>
      <c r="D33" s="7" t="s">
        <v>30</v>
      </c>
      <c r="E33" s="12">
        <v>57.75</v>
      </c>
      <c r="F33" s="8"/>
    </row>
    <row r="34" spans="1:6" ht="38.25" customHeight="1">
      <c r="A34" s="14"/>
      <c r="B34" s="14"/>
      <c r="C34" s="6" t="s">
        <v>94</v>
      </c>
      <c r="D34" s="7" t="s">
        <v>31</v>
      </c>
      <c r="E34" s="12">
        <v>69.25</v>
      </c>
      <c r="F34" s="8"/>
    </row>
    <row r="35" spans="1:6" ht="38.25" customHeight="1">
      <c r="A35" s="14"/>
      <c r="B35" s="14"/>
      <c r="C35" s="6" t="s">
        <v>95</v>
      </c>
      <c r="D35" s="7" t="s">
        <v>32</v>
      </c>
      <c r="E35" s="12">
        <v>71</v>
      </c>
      <c r="F35" s="8"/>
    </row>
    <row r="36" spans="1:6" ht="38.25" customHeight="1">
      <c r="A36" s="14"/>
      <c r="B36" s="14"/>
      <c r="C36" s="9" t="s">
        <v>96</v>
      </c>
      <c r="D36" s="7" t="s">
        <v>33</v>
      </c>
      <c r="E36" s="12">
        <v>62</v>
      </c>
      <c r="F36" s="8"/>
    </row>
    <row r="37" spans="1:6" ht="38.25" customHeight="1">
      <c r="A37" s="14"/>
      <c r="B37" s="14"/>
      <c r="C37" s="6" t="s">
        <v>97</v>
      </c>
      <c r="D37" s="7" t="s">
        <v>34</v>
      </c>
      <c r="E37" s="12" t="s">
        <v>116</v>
      </c>
      <c r="F37" s="8"/>
    </row>
    <row r="38" spans="1:6" ht="38.25" customHeight="1">
      <c r="A38" s="14"/>
      <c r="B38" s="14"/>
      <c r="C38" s="6" t="s">
        <v>98</v>
      </c>
      <c r="D38" s="7" t="s">
        <v>35</v>
      </c>
      <c r="E38" s="12">
        <v>52.5</v>
      </c>
      <c r="F38" s="8"/>
    </row>
    <row r="39" spans="1:6" ht="38.25" customHeight="1">
      <c r="A39" s="14"/>
      <c r="B39" s="14"/>
      <c r="C39" s="6" t="s">
        <v>99</v>
      </c>
      <c r="D39" s="7" t="s">
        <v>36</v>
      </c>
      <c r="E39" s="12">
        <v>62.75</v>
      </c>
      <c r="F39" s="8"/>
    </row>
    <row r="40" spans="1:6" ht="38.25" customHeight="1">
      <c r="A40" s="14"/>
      <c r="B40" s="14"/>
      <c r="C40" s="6" t="s">
        <v>100</v>
      </c>
      <c r="D40" s="7" t="s">
        <v>37</v>
      </c>
      <c r="E40" s="12">
        <v>60</v>
      </c>
      <c r="F40" s="8"/>
    </row>
    <row r="41" spans="1:6" ht="38.25" customHeight="1">
      <c r="A41" s="14"/>
      <c r="B41" s="14"/>
      <c r="C41" s="6" t="s">
        <v>101</v>
      </c>
      <c r="D41" s="7" t="s">
        <v>38</v>
      </c>
      <c r="E41" s="12">
        <v>59.5</v>
      </c>
      <c r="F41" s="8"/>
    </row>
    <row r="42" spans="1:6" ht="38.25" customHeight="1">
      <c r="A42" s="14"/>
      <c r="B42" s="14"/>
      <c r="C42" s="6" t="s">
        <v>102</v>
      </c>
      <c r="D42" s="7" t="s">
        <v>39</v>
      </c>
      <c r="E42" s="12">
        <v>58.25</v>
      </c>
      <c r="F42" s="8"/>
    </row>
    <row r="43" spans="1:6" ht="38.25" customHeight="1">
      <c r="A43" s="14"/>
      <c r="B43" s="14"/>
      <c r="C43" s="6" t="s">
        <v>103</v>
      </c>
      <c r="D43" s="7" t="s">
        <v>40</v>
      </c>
      <c r="E43" s="12">
        <v>61</v>
      </c>
      <c r="F43" s="8"/>
    </row>
    <row r="44" spans="1:6" ht="38.25" customHeight="1">
      <c r="A44" s="14" t="s">
        <v>122</v>
      </c>
      <c r="B44" s="14">
        <v>1</v>
      </c>
      <c r="C44" s="6" t="s">
        <v>104</v>
      </c>
      <c r="D44" s="7" t="s">
        <v>41</v>
      </c>
      <c r="E44" s="12">
        <v>55.75</v>
      </c>
      <c r="F44" s="8"/>
    </row>
    <row r="45" spans="1:6" ht="38.25" customHeight="1">
      <c r="A45" s="14"/>
      <c r="B45" s="14"/>
      <c r="C45" s="6" t="s">
        <v>105</v>
      </c>
      <c r="D45" s="7" t="s">
        <v>42</v>
      </c>
      <c r="E45" s="12">
        <v>69.75</v>
      </c>
      <c r="F45" s="8"/>
    </row>
    <row r="46" spans="1:6" ht="38.25" customHeight="1">
      <c r="A46" s="14"/>
      <c r="B46" s="14"/>
      <c r="C46" s="6" t="s">
        <v>106</v>
      </c>
      <c r="D46" s="7" t="s">
        <v>43</v>
      </c>
      <c r="E46" s="12">
        <v>60</v>
      </c>
      <c r="F46" s="8"/>
    </row>
    <row r="47" spans="1:6" ht="38.25" customHeight="1">
      <c r="A47" s="14"/>
      <c r="B47" s="14"/>
      <c r="C47" s="6" t="s">
        <v>107</v>
      </c>
      <c r="D47" s="7" t="s">
        <v>44</v>
      </c>
      <c r="E47" s="12">
        <v>50.25</v>
      </c>
      <c r="F47" s="8"/>
    </row>
    <row r="48" spans="1:6" ht="38.25" customHeight="1">
      <c r="A48" s="14"/>
      <c r="B48" s="14"/>
      <c r="C48" s="6" t="s">
        <v>108</v>
      </c>
      <c r="D48" s="6" t="s">
        <v>45</v>
      </c>
      <c r="E48" s="12" t="s">
        <v>116</v>
      </c>
      <c r="F48" s="8"/>
    </row>
    <row r="49" spans="1:6" ht="38.25" customHeight="1">
      <c r="A49" s="14" t="s">
        <v>109</v>
      </c>
      <c r="B49" s="14">
        <v>2</v>
      </c>
      <c r="C49" s="6" t="s">
        <v>110</v>
      </c>
      <c r="D49" s="7" t="s">
        <v>46</v>
      </c>
      <c r="E49" s="12">
        <v>80</v>
      </c>
      <c r="F49" s="8"/>
    </row>
    <row r="50" spans="1:6" ht="38.25" customHeight="1">
      <c r="A50" s="14"/>
      <c r="B50" s="14"/>
      <c r="C50" s="6" t="s">
        <v>111</v>
      </c>
      <c r="D50" s="7" t="s">
        <v>47</v>
      </c>
      <c r="E50" s="12">
        <v>73</v>
      </c>
      <c r="F50" s="8"/>
    </row>
    <row r="51" spans="1:6" ht="38.25" customHeight="1">
      <c r="A51" s="14"/>
      <c r="B51" s="14"/>
      <c r="C51" s="6" t="s">
        <v>112</v>
      </c>
      <c r="D51" s="7" t="s">
        <v>48</v>
      </c>
      <c r="E51" s="12">
        <v>76.5</v>
      </c>
      <c r="F51" s="8"/>
    </row>
    <row r="52" spans="1:6" ht="38.25" customHeight="1">
      <c r="A52" s="14"/>
      <c r="B52" s="14"/>
      <c r="C52" s="6" t="s">
        <v>113</v>
      </c>
      <c r="D52" s="7" t="s">
        <v>49</v>
      </c>
      <c r="E52" s="12">
        <v>77.5</v>
      </c>
      <c r="F52" s="8"/>
    </row>
    <row r="53" spans="1:6" ht="38.25" customHeight="1">
      <c r="A53" s="14"/>
      <c r="B53" s="14"/>
      <c r="C53" s="6" t="s">
        <v>114</v>
      </c>
      <c r="D53" s="7" t="s">
        <v>50</v>
      </c>
      <c r="E53" s="12">
        <v>76</v>
      </c>
      <c r="F53" s="8"/>
    </row>
    <row r="54" spans="1:6" ht="38.25" customHeight="1">
      <c r="A54" s="14"/>
      <c r="B54" s="14"/>
      <c r="C54" s="6" t="s">
        <v>115</v>
      </c>
      <c r="D54" s="7" t="s">
        <v>51</v>
      </c>
      <c r="E54" s="12" t="s">
        <v>116</v>
      </c>
      <c r="F54" s="8"/>
    </row>
    <row r="55" spans="1:6" ht="38.25" customHeight="1">
      <c r="A55" s="14"/>
      <c r="B55" s="14"/>
      <c r="C55" s="6" t="s">
        <v>117</v>
      </c>
      <c r="D55" s="7" t="s">
        <v>52</v>
      </c>
      <c r="E55" s="12" t="s">
        <v>118</v>
      </c>
      <c r="F55" s="8"/>
    </row>
    <row r="56" spans="1:6" ht="38.25" customHeight="1">
      <c r="A56" s="14"/>
      <c r="B56" s="14"/>
      <c r="C56" s="6" t="s">
        <v>119</v>
      </c>
      <c r="D56" s="7" t="s">
        <v>53</v>
      </c>
      <c r="E56" s="12">
        <v>59.5</v>
      </c>
      <c r="F56" s="8"/>
    </row>
    <row r="57" spans="1:6" ht="38.25" customHeight="1">
      <c r="A57" s="14"/>
      <c r="B57" s="14"/>
      <c r="C57" s="6" t="s">
        <v>120</v>
      </c>
      <c r="D57" s="7" t="s">
        <v>54</v>
      </c>
      <c r="E57" s="12" t="s">
        <v>116</v>
      </c>
      <c r="F57" s="8"/>
    </row>
  </sheetData>
  <mergeCells count="11">
    <mergeCell ref="A19:A43"/>
    <mergeCell ref="B19:B43"/>
    <mergeCell ref="A44:A48"/>
    <mergeCell ref="B44:B48"/>
    <mergeCell ref="A49:A57"/>
    <mergeCell ref="B49:B57"/>
    <mergeCell ref="A1:F1"/>
    <mergeCell ref="A3:A12"/>
    <mergeCell ref="B3:B12"/>
    <mergeCell ref="A13:A18"/>
    <mergeCell ref="B13:B18"/>
  </mergeCells>
  <phoneticPr fontId="10" type="noConversion"/>
  <conditionalFormatting sqref="C3:C12">
    <cfRule type="duplicateValues" dxfId="5" priority="7"/>
  </conditionalFormatting>
  <conditionalFormatting sqref="C13:C18">
    <cfRule type="duplicateValues" dxfId="4" priority="8"/>
  </conditionalFormatting>
  <conditionalFormatting sqref="C19:C43">
    <cfRule type="duplicateValues" dxfId="3" priority="9"/>
  </conditionalFormatting>
  <conditionalFormatting sqref="C44:C48">
    <cfRule type="duplicateValues" dxfId="2" priority="10"/>
  </conditionalFormatting>
  <conditionalFormatting sqref="C57">
    <cfRule type="duplicateValues" dxfId="1" priority="11"/>
  </conditionalFormatting>
  <conditionalFormatting sqref="C49:C56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业务水平测试成绩</vt:lpstr>
      <vt:lpstr>业务水平测试成绩!Print_Titles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admin</cp:lastModifiedBy>
  <cp:lastPrinted>2025-10-20T03:06:57Z</cp:lastPrinted>
  <dcterms:created xsi:type="dcterms:W3CDTF">2019-11-25T05:12:52Z</dcterms:created>
  <dcterms:modified xsi:type="dcterms:W3CDTF">2025-10-21T00:39:16Z</dcterms:modified>
</cp:coreProperties>
</file>