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<sst xmlns="http://schemas.openxmlformats.org/spreadsheetml/2006/main" count="33" uniqueCount="26">
  <si>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湖南省涉及饮用水卫生安全产品卫生许可批件2025年4月份卫生行政许可信息报表（第三批）</t>
  </si>
  <si>
    <r>
      <rPr>
        <b/>
        <sz val="11"/>
        <color theme="1"/>
        <rFont val="宋体"/>
        <charset val="134"/>
      </rPr>
      <t>序号</t>
    </r>
  </si>
  <si>
    <t>行政相对人
名称</t>
  </si>
  <si>
    <t>统一社会信用代码</t>
  </si>
  <si>
    <t>实际生产
单位名称</t>
  </si>
  <si>
    <t>卫生许可事项</t>
  </si>
  <si>
    <t>卫生许可
证件编号</t>
  </si>
  <si>
    <r>
      <rPr>
        <b/>
        <sz val="11"/>
        <color theme="1"/>
        <rFont val="宋体"/>
        <charset val="134"/>
      </rPr>
      <t>许可内容</t>
    </r>
  </si>
  <si>
    <t>产品规格或型号</t>
  </si>
  <si>
    <t>许可决
定日期</t>
  </si>
  <si>
    <t>有效期自</t>
  </si>
  <si>
    <t>有效期至</t>
  </si>
  <si>
    <t>湖南隆盛达钢管制造有限公司</t>
  </si>
  <si>
    <t>9143010068031335XR</t>
  </si>
  <si>
    <t>注销涉及饮用水卫生安全产品卫生许可批件</t>
  </si>
  <si>
    <t xml:space="preserve">（湘）卫水字（ 2024）第0026号         </t>
  </si>
  <si>
    <t>隆盛达牌给水涂塑复合钢管管件</t>
  </si>
  <si>
    <t>dn110mm-dn2620mm</t>
  </si>
  <si>
    <t xml:space="preserve">（湘）卫水字（ 2020）第0005号         </t>
  </si>
  <si>
    <t>隆盛达牌给水涂塑复合钢管</t>
  </si>
  <si>
    <t>长沙和融塑业有限公司</t>
  </si>
  <si>
    <t>91430124MA4QE04K3J</t>
  </si>
  <si>
    <t>延续涉及饮用水卫生安全产品卫生许可批件</t>
  </si>
  <si>
    <t xml:space="preserve">（湘）卫水字（ 2021）第0034号         </t>
  </si>
  <si>
    <t xml:space="preserve"> 和融牌给水用聚乙烯（PE）管材</t>
  </si>
  <si>
    <t>dn20mm-dn800mm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</si>
</sst>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m/dd"/>
  </numFmts>
  <fonts count="31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8"/>
      <color theme="1"/>
      <name val="方正小标宋简体"/>
      <charset val="134"/>
    </font>
    <font>
      <sz val="18"/>
      <color theme="1"/>
      <name val="Arial"/>
      <charset val="134"/>
    </font>
    <font>
      <b/>
      <sz val="11"/>
      <color theme="1"/>
      <name val="Arial"/>
      <charset val="134"/>
    </font>
    <font>
      <sz val="10"/>
      <name val="微软雅黑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/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view="pageBreakPreview" zoomScaleNormal="100" workbookViewId="0">
      <selection activeCell="F3" sqref="F3"/>
    </sheetView>
  </sheetViews>
  <sheetFormatPr defaultColWidth="9" defaultRowHeight="14.25" outlineLevelRow="6"/>
  <cols>
    <col min="1" max="1" width="4" style="1" customWidth="1"/>
    <col min="2" max="2" width="13" style="1" customWidth="1"/>
    <col min="3" max="3" width="10.8761904761905" style="1" customWidth="1"/>
    <col min="4" max="4" width="12.752380952381" style="1" customWidth="1"/>
    <col min="5" max="5" width="16.8761904761905" style="1" customWidth="1"/>
    <col min="6" max="6" width="11.6285714285714" style="1" customWidth="1"/>
    <col min="7" max="7" width="14" style="1" customWidth="1"/>
    <col min="8" max="8" width="29.5047619047619" style="1" customWidth="1"/>
    <col min="9" max="9" width="9.75238095238095" style="3" customWidth="1"/>
    <col min="10" max="11" width="9.87619047619048" style="3" customWidth="1"/>
    <col min="12" max="12" width="9" style="2"/>
    <col min="13" max="16384" width="9" style="1"/>
  </cols>
  <sheetData>
    <row r="1" s="1" customFormat="1" ht="43.5" customHeight="1" spans="1:11">
      <c r="A1" s="4" t="s">
        <v>0</v>
      </c>
      <c r="B1" s="5"/>
      <c r="C1" s="5"/>
      <c r="D1" s="5"/>
      <c r="E1" s="5"/>
      <c r="F1" s="5"/>
      <c r="G1" s="5"/>
      <c r="H1" s="5"/>
      <c r="I1" s="15"/>
      <c r="J1" s="15"/>
      <c r="K1" s="15"/>
    </row>
    <row r="2" s="2" customFormat="1" ht="43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1" ht="39" customHeight="1" spans="1:16384">
      <c r="A3" s="8">
        <v>1</v>
      </c>
      <c r="B3" s="9" t="s">
        <v>12</v>
      </c>
      <c r="C3" s="10" t="s">
        <v>13</v>
      </c>
      <c r="D3" s="9" t="s">
        <v>12</v>
      </c>
      <c r="E3" s="13" t="s">
        <v>14</v>
      </c>
      <c r="F3" s="10" t="s">
        <v>15</v>
      </c>
      <c r="G3" s="10" t="s">
        <v>16</v>
      </c>
      <c r="H3" s="14" t="s">
        <v>17</v>
      </c>
      <c r="I3" s="16">
        <v>45774</v>
      </c>
      <c r="J3" s="16">
        <v>45370</v>
      </c>
      <c r="K3" s="16">
        <v>45774</v>
      </c>
      <c r="L3" s="1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="2" customFormat="1" ht="39" customHeight="1" spans="1:16384">
      <c r="A4" s="8">
        <v>2</v>
      </c>
      <c r="B4" s="9" t="s">
        <v>12</v>
      </c>
      <c r="C4" s="11" t="s">
        <v>13</v>
      </c>
      <c r="D4" s="9" t="s">
        <v>12</v>
      </c>
      <c r="E4" s="13" t="s">
        <v>14</v>
      </c>
      <c r="F4" s="11" t="s">
        <v>18</v>
      </c>
      <c r="G4" s="11" t="s">
        <v>19</v>
      </c>
      <c r="H4" s="14" t="s">
        <v>17</v>
      </c>
      <c r="I4" s="16">
        <v>45774</v>
      </c>
      <c r="J4" s="16">
        <v>45329</v>
      </c>
      <c r="K4" s="16">
        <v>45774</v>
      </c>
      <c r="L4" s="1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  <c r="XFD4" s="1"/>
    </row>
    <row r="5" ht="38.25" spans="1:11">
      <c r="A5" s="8">
        <v>3</v>
      </c>
      <c r="B5" s="9" t="s">
        <v>20</v>
      </c>
      <c r="C5" s="11" t="s">
        <v>21</v>
      </c>
      <c r="D5" s="9" t="s">
        <v>20</v>
      </c>
      <c r="E5" s="13" t="s">
        <v>22</v>
      </c>
      <c r="F5" s="11" t="s">
        <v>23</v>
      </c>
      <c r="G5" s="11" t="s">
        <v>24</v>
      </c>
      <c r="H5" s="14" t="s">
        <v>25</v>
      </c>
      <c r="I5" s="16">
        <v>45774</v>
      </c>
      <c r="J5" s="16">
        <v>45802</v>
      </c>
      <c r="K5" s="16">
        <v>47262</v>
      </c>
    </row>
    <row r="6" spans="3:3">
      <c r="C6" s="12"/>
    </row>
    <row r="7" spans="3:3">
      <c r="C7" s="12"/>
    </row>
  </sheetData>
  <mergeCells count="1">
    <mergeCell ref="A1:K1"/>
  </mergeCells>
  <dataValidations count="1">
    <dataValidation type="textLength" operator="equal" allowBlank="1" showInputMessage="1" showErrorMessage="1" errorTitle="警告" error="字数不得超过18" sqref="C6:C7">
      <formula1>18</formula1>
    </dataValidation>
  </dataValidations>
  <pageMargins left="0.393055555555556" right="0.393055555555556" top="0.590277777777778" bottom="0.590277777777778" header="0.314583333333333" footer="0.708333333333333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演示人</dc:creator>
  <cp:lastModifiedBy>碧波幻影</cp:lastModifiedBy>
  <dcterms:created xsi:type="dcterms:W3CDTF">2021-08-24T19:18:00Z</dcterms:created>
  <cp:lastPrinted>2022-09-04T01:34:00Z</cp:lastPrinted>
  <dcterms:modified xsi:type="dcterms:W3CDTF">2025-04-25T16:30:28Z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AAC23E515C9A48EB95414273E2CD4806_13</vt:lpwstr>
  </property>
  <property fmtid="{D5CDD505-2E9C-101B-9397-08002B2CF9AE}" pid="3" name="KSOProductBuildVer">
    <vt:lpwstr>2052-12.8.2.19829</vt:lpwstr>
  </property>
</Properties>
</file>